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c571e35407f4d25" /><Relationship Type="http://schemas.openxmlformats.org/package/2006/relationships/metadata/core-properties" Target="docProps/core.xml" Id="R9d45ee7c070f458b" /><Relationship Type="http://schemas.openxmlformats.org/officeDocument/2006/relationships/extended-properties" Target="docProps/app.xml" Id="Rebf22da04a404041" /><Relationship Type="http://schemas.openxmlformats.org/officeDocument/2006/relationships/custom-properties" Target="docProps/custom.xml" Id="Ra43947444dc94aaa" /></Relationships>
</file>

<file path=xl/workbook.xml><?xml version="1.0" encoding="utf-8"?>
<workbook xmlns:r="http://schemas.openxmlformats.org/officeDocument/2006/relationships" xmlns="http://schemas.openxmlformats.org/spreadsheetml/2006/main">
  <bookViews>
    <workbookView/>
  </bookViews>
  <sheets>
    <sheet name="Feuil1" sheetId="1" r:id="R1aa643428299453b"/>
    <sheet name="Tableau croisé dynamique" sheetId="2" r:id="Rf9c60acf063e4be7"/>
    <sheet name="Graphique TCD" sheetId="3" r:id="Rb73cf150af974e0f"/>
  </sheets>
  <definedNames>
    <definedName name="_xlnm._FilterDatabase" localSheetId="0" hidden="1">'Feuil1'!$A$2:$E$2</definedName>
  </definedNames>
  <pivotCaches>
    <pivotCache cacheId="1" r:id="R14e011794dcc4d1c"/>
  </pivotCaches>
</workbook>
</file>

<file path=xl/sharedStrings.xml><?xml version="1.0" encoding="utf-8"?>
<sst xmlns="http://schemas.openxmlformats.org/spreadsheetml/2006/main" count="4546" uniqueCount="4546">
  <si>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</si>
  <si>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</si>
  <si>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</si>
  <si>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</si>
  <si>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</si>
  <si>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</si>
  <si>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</si>
  <si>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</si>
  <si>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</si>
  <si>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</si>
  <si>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Acanthus mollis L.</t>
  </si>
  <si>
    <t>ACANTHACEAE</t>
  </si>
  <si>
    <t>Acanthe à feuilles molles</t>
  </si>
  <si>
    <t>Plante vivace de 30-80 cm, pubescente, à tige robuste, simple, arrondie ; feuilles opposées, les inférieurs pétiolées, très grandes (30-60 cm de long), molles, pennatifides, à divisions larges, lobées-dentées ; fleurs blanchâtres à nervures purpurines, très grandes (3-5 cm de long), sessiles en gros épis terminaux munis de larges bractées épineuses ; calice glabre, à 4 lobes inégaux, fendu presque jusqu'à la base en 2 lèvres ; corolle unilabiée, à tube très court, à lèvre inférieur parcheminée, obovale-trilobée ; 4 étamines didynames, à gros filets épais, à anthères uniloculaires velues ; style filiforme, stigmate bifide ; capsule glabre, ovale, à 2 loges et à 2-4 graines grosses.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</si>
  <si>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</si>
  <si>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</si>
  <si>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</si>
  <si>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</si>
  <si>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</si>
  <si>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</si>
  <si>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</si>
  <si>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</si>
  <si>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</si>
  <si>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</si>
  <si>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</si>
  <si>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</si>
  <si>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</si>
  <si>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</si>
  <si>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millefolium L.</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</si>
  <si>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</si>
  <si>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</si>
  <si>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</si>
  <si>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</si>
  <si>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</si>
  <si>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</si>
  <si>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</si>
  <si>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</si>
  <si>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Acorus calamus L.</t>
  </si>
  <si>
    <t>ACORACEAE</t>
  </si>
  <si>
    <t>Acore calame</t>
  </si>
  <si>
    <t xml:space="preserve">Plante vivace de 50 cm à 1 mètre, glabre, à souche souterraine épaisse, horizontale, articulée, radicante, très aromatique ; feuilles toutes radicales, distiques, longuement linéaires en glaive (1-2 cm de large), engainantes ; spathe foliacée, très longue, dressée, persistante ; spadice latéral, 5-6 fois plus court que la spathe, entièrement recouvert de fleurs hermaphrodites serrées en épi cylindrique-conique sessile ascendant jaunâtre ; périanthe à 6 divisions courtes scarieuses ; 6 étamines opposées aux écailles, à filets filiformes, anthères didymes, à 2 loges s'ouvrant en long ; stigmate sessile, obtus ; fruit capsulaire, petit, en pyramide renversée, à 2-3 loges et graines.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</si>
  <si>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</si>
  <si>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</si>
  <si>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</si>
  <si>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</si>
  <si>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</si>
  <si>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</si>
  <si>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</si>
  <si>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</si>
  <si>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</si>
  <si>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</si>
  <si>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</si>
  <si>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</si>
  <si>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</si>
  <si>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</si>
  <si>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</si>
  <si>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</si>
  <si>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</si>
  <si>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</si>
  <si>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eupatoria L. subsp. eupatoria</t>
  </si>
  <si>
    <t>Francormier</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</si>
  <si>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</si>
  <si>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</si>
  <si>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</si>
  <si>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</si>
  <si>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</si>
  <si>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</si>
  <si>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</si>
  <si>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</si>
  <si>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</si>
  <si>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</si>
  <si>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</si>
  <si>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</si>
  <si>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</si>
  <si>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</si>
  <si>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capillaris L. var. capillaris</t>
  </si>
  <si>
    <t>Agrostis capillaire</t>
  </si>
  <si>
    <t>Agrostis curtisii Kerguélen</t>
  </si>
  <si>
    <t>Agrostide à soie</t>
  </si>
  <si>
    <t>Plante vivace de 3060 cm, glabre, à souche fibreuse gazonnante ; tige raide, scabre au sommet ; feuilles glauques, longues, filiformes-enroulées, peu rude ; ligule oblongue ; panicule longue de 8-15 cm, oblongue, contractée après la floraison, violacée ou jaunâtre, à rameaux courts et scabres ; épillets de 3 4 mm ; glumes inégales, peu ouvertes, acuminées-mucronées ; glumelle inférieure plus courte que les glumes, terminée par quatre dents, les deux latérales longues et sétacées, munie vers la base d'une arête genouillée dépassant les glumes ; la supérieure très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</si>
  <si>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</si>
  <si>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</si>
  <si>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</si>
  <si>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</si>
  <si>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</si>
  <si>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</si>
  <si>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</si>
  <si>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Agrostis vinealis Schreb.</t>
  </si>
  <si>
    <t>Agrostide des sables</t>
  </si>
  <si>
    <t>Agrostis x murbeckii Fouill.</t>
  </si>
  <si>
    <t>Agrostide de Murbeck</t>
  </si>
  <si>
    <t>Ailanthus altissima (Mill.) Swingle</t>
  </si>
  <si>
    <t>SIMAROUBACEAE</t>
  </si>
  <si>
    <t>Ailanthe</t>
  </si>
  <si>
    <t>Aira armoricana F.Albers</t>
  </si>
  <si>
    <t>Canche de Bretagne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</si>
  <si>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</si>
  <si>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</si>
  <si>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</si>
  <si>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multiculmis Dumort.</t>
  </si>
  <si>
    <t>Canche</t>
  </si>
  <si>
    <t>Plante de 15-50 cm, moins grêle, à tiges fasciculées formant des touffes fournies ; gaines des feuilles rudes ; ligule lancéolée ; panicule plus grande, ovale-oblongue, lâche, étalée-dressée ; pédicellés égalant les épillets ou un peu plus longs ; épillets plus petites, d'environ 2 1/2 mm oblongs ou ventrus-lyrés, rapprochés en faisceaux au sommet des rameaux ; fleurs munies de courts poils à la base, aristées ; glumes aiguës ; glumelle inférieure un peu plus courte que les glumes, à arête au moins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</si>
  <si>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</si>
  <si>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</si>
  <si>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</si>
  <si>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</si>
  <si>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</si>
  <si>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</si>
  <si>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</si>
  <si>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</si>
  <si>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</si>
  <si>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</si>
  <si>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</si>
  <si>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</si>
  <si>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</si>
  <si>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</si>
  <si>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</si>
  <si>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</si>
  <si>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</si>
  <si>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longispathum D.Delaroche</t>
  </si>
  <si>
    <t>AMARYLLIDACEAE</t>
  </si>
  <si>
    <t>Ail à longue spathe</t>
  </si>
  <si>
    <t>Allium neapolitanum Cirillo</t>
  </si>
  <si>
    <t>Ail de Naples</t>
  </si>
  <si>
    <t>Plante vivace de 30-60 cm, glabre, à bulbe petit ovoïde à tunique coriace brune ; tige trigone, à 2 angles aigus et 1 obtus, munie au-dessus de la base de 2-3 feuilles larges de 1-3 cm, planes, glabres, un peu denticulées et rudes aux bords, égalant à peine l'ombelle ; spathe univalve, ovale-acuminée, plus courte que les pédicelles ; fleurs blanches, en ombelle multiflore étalée ; pédicelles égaux, 3 fois plus longs que la fleur ; périanthe en coupe ouverte, à divisions larges ovales obtuses, à la fin conniventes et sub-scarieuses ; étamines incluses, à filets tous simples ; stigmate obtus.</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</si>
  <si>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</si>
  <si>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</si>
  <si>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</si>
  <si>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roseum L.</t>
  </si>
  <si>
    <t>Ail rose</t>
  </si>
  <si>
    <t>Plante vivace de 10-20 cm, glabre, à bulbe très petit, subglobuleux, à tunique membraneuse ; tige très grêle, feuillée jusque près du milieu ; feuilles sétacées ; spathe à 2 valves ovales-aiguës, plus courtes que les pédicelles supérieurs, égalant les inférieurs ; fleurs rosées, petites, en ombelle irrégulière de 1-2 cm de long, pauciflore ou multiflore ; pédicelles très fins, inégaux, les inférieurs plus courts, les supérieurs bien plus longs que la fleur ; périanthe persistant, en cloche courte, à divisions oblongues-obtuses ; étamines incluses, à filets simples ; capsule incluse, subglobuleuse.</t>
  </si>
  <si>
    <t>Allium schoenoprasum L.</t>
  </si>
  <si>
    <t>Ciboulette</t>
  </si>
  <si>
    <t>Plante vivace de 20-50 cm, glabre, à bulbes oblongs, croissant en touffes ; tige cylindrique, creuse, feuillée dans le tiers inférieur ; feuilles persistantes, cylindriques-acuminées, creuses, glaucescentes ; spathe à 2-3 valves brièvement acuminées; fleurs roses, en ombelle globuleuse non bulbillifère ; pédicelles plus courts que la fleur ; périanthe à divisions étalées, lancéolées-acuminées, à carène pourpre; étamines égalant la moitié du périanthe, à filets tous simples, lancéolés en alêne.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</si>
  <si>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</si>
  <si>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</si>
  <si>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</si>
  <si>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sphaerocephalon L. subsp. sphaerocephalon</t>
  </si>
  <si>
    <t>Allium subhirsutum L.</t>
  </si>
  <si>
    <t>Ail un peu hérissé</t>
  </si>
  <si>
    <t>Plante vivace de 20-50 cm, pubescente, à bulbe petit ovoïde-arrondi à tunique coriace brune ; tige grêle, cylindrique, munie au-dessus de la base de 2-3 feuilles linéaires-allongées, larges de 4-12 mm, planes, molles, velues-ciliées, plus courtes ou plus longues que l'ombelle ; spathe entière ou à 2-3 lobes plus courts que les pédicelles ; fleurs blanches, en ombelle lâche étalée ; pédicelles presque égaux, 2-4 fois plus longs que la fleur ; périanthe étalé, à divisions oblongues-lancéolées, à la fin réfléchies ; étamines incluses, à filets tous simples ; anthères rosées ; stigmate subaigu.</t>
  </si>
  <si>
    <t>Allium triquetrum L.</t>
  </si>
  <si>
    <t>Ail triquèdre</t>
  </si>
  <si>
    <t>Plante vivace de 20-50 cm, glabre, à forte odeur d'ail, à bulbe petit ovoïde blanchâtre ; tige un peu épaisse, triquètre à 3 angles aigus, munie au-dessus de la base de 2-3 feuilles larges de 5-10 mm, planes, glabres, égalant à peu près la tige ; spathe à 2 valves lancéolées-acuminées, plus courtes que les pédicelles ; fleurs blanches, grandes, penchées, unilatérales, en ombelle lâche ; pédicelles inégaux, épaissis au sommet, 1-2 fois plus longs que la fleur ; périanthe cylindracé, à divisions oblongues-lancéolées aiguës, à la fin conniventes ; étamines incluses ; stigmate trifide.</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</si>
  <si>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</si>
  <si>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</si>
  <si>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</si>
  <si>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</si>
  <si>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</si>
  <si>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</si>
  <si>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</si>
  <si>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</si>
  <si>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</si>
  <si>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</si>
  <si>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</si>
  <si>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</si>
  <si>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</si>
  <si>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bulbosus Gouan</t>
  </si>
  <si>
    <t>Vulpin bulbeux</t>
  </si>
  <si>
    <t>Plante vivace de 20 à 80 cm de hauteur à tige dressée ou dressée-ascendante, renflée en bulbe à la base. Feuilles inférieures étroites (1 à 3 (4)mm de large), glabres, à ligule membraneuse développée. Inflorescence en panicule spiciforme de 2 à 6 cm. Glumes de 2,5 à 3,5 mm à peine soudées à la base, divergentes vers le haut de l'épillet, à nervures latérales velues (poils de moins de 0,5 mm de long).</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</si>
  <si>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</si>
  <si>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</si>
  <si>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</si>
  <si>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</si>
  <si>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</si>
  <si>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</si>
  <si>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</si>
  <si>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</si>
  <si>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</si>
  <si>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</si>
  <si>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</si>
  <si>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</si>
  <si>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</si>
  <si>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</si>
  <si>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albus L.</t>
  </si>
  <si>
    <t>AMARANTHACEAE</t>
  </si>
  <si>
    <t>Amarante blanche</t>
  </si>
  <si>
    <t>Plante annuelle de 20 80 cm, glabre, très rameuse en pyramide, à tige blanche ainsi que les rameaux rigides, étalés ou recourbés ; feuilles petites, obovales ou lancéolées, parfois échancrées ; fleurs d'un vert pâle, en glomérules petites, souvent géminés, tous axillaires, feuilles et écartés même au sommet ; bractées en alêne, spinescentes, dépassant le périanthe à 3 sépales en alêne ; 3 étamines ; fruit petit, très rugueux, plus court que le périanthe, 5 ouvrant en travers.</t>
  </si>
  <si>
    <t>Amaranthus blitum L.</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</si>
  <si>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</si>
  <si>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</si>
  <si>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deflexus L.</t>
  </si>
  <si>
    <t>Amarante couchée</t>
  </si>
  <si>
    <t>Plante vivace de 30-80 cm, pubescente dans le haut, à souche cylindrique épaisse ; tiges nombreuses, grêles, couchées-diffuses, à rameaux redressés au sommet ; feuilles d'un vert pâle, rhomboïdes-ovales, obtuses ou aiguës ; fleurs verdâtres ou rougeâtres, en glomérules axillaires et en panicule terminale compacte non feuillée ; bractées ovales-aiguës, égalant à peine le périanthe à 3 sépales lancéolés-mucronés ; 3 étamines; fruit ellipsoïde-aigu, lisse,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</si>
  <si>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</si>
  <si>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</si>
  <si>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</si>
  <si>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</si>
  <si>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</si>
  <si>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</si>
  <si>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</si>
  <si>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L. subsp. hybridus</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</si>
  <si>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</si>
  <si>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</si>
  <si>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</si>
  <si>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</si>
  <si>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</si>
  <si>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</si>
  <si>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</si>
  <si>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</si>
  <si>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Ammi majus L.</t>
  </si>
  <si>
    <t>Ammi élevé</t>
  </si>
  <si>
    <t>Plante annuelle de 20-80 cm, glaucescente, à racine pivotante ; tige élancée, striée jusqu'au sommet, rameuse, à feuilles écartées ; feuilles inférieures pennatiséquées, à segments ovales ou lancéolés, les supérieures bipennatiséquées à segments linéaires, tous dentés en scie ou incises-dentés, à dents blanches-cartilagineuses au sommet ; ombelles à rayons nombreux, grêles et étalés-dressés même à la maturité ; involucre à folioles divisées en 3-5 lanières filiformes ; fruit petit.</t>
  </si>
  <si>
    <t>Ammi majus L. subsp. majus</t>
  </si>
  <si>
    <t>Ammophila arenaria (L.) Link</t>
  </si>
  <si>
    <t>Oyat</t>
  </si>
  <si>
    <t>Plante vivace de 50 cm à 1 mètre, glabrescente, à rhizomes longuement traçants ; tige raide, dressée ; feuilles longues, raides, enroulées-jonciformes, à pointe presque piquante ; ligule très longue, bifide ; panicule spiciforme, cylindrique, dense, longue de 10-25 cm, d'un blanc jaunâtre ; épillets pédicellés, longs de 12 mm comprimés par le côté, à 1 seule fleur accompagnée d'un rudiment stérile et entourée de poils 2-3 fois plus courts qu'elle ; glumes presque égales, carénées aiguës, dépassant un peu la fleur ; glumelles presque égales, l'inférieure bidentée-mucronée ; 3 étamines ; stigmates latéraux ; caryopse glabre, oblong-cylindrique, sillonné sur la face interne.</t>
  </si>
  <si>
    <t>Ammophila arenaria (L.) Link subsp. arenaria</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</si>
  <si>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</si>
  <si>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</si>
  <si>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</si>
  <si>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</si>
  <si>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</si>
  <si>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</si>
  <si>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</si>
  <si>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</si>
  <si>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</si>
  <si>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</si>
  <si>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Anacamptis pyramidalis (L.) Rich. var. pyramidalis</t>
  </si>
  <si>
    <t>Anacamptis x alata (Fleury) H.Kretzschmar, Eccarius &amp; H.Dietr.</t>
  </si>
  <si>
    <t>Orchis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</si>
  <si>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</si>
  <si>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</si>
  <si>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</si>
  <si>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</si>
  <si>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</si>
  <si>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</si>
  <si>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</si>
  <si>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</si>
  <si>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</si>
  <si>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</si>
  <si>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</si>
  <si>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</si>
  <si>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</si>
  <si>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madritensis (L.) Nevski</t>
  </si>
  <si>
    <t>Brome de Madrid</t>
  </si>
  <si>
    <t xml:space="preserve">Plante annuelle de 10-50 cm, finement pubescente, à racine fibreuse ; tiges grêles, glabres ou pubérulentes et brièvement nues au sommet ; feuilles étroites, peu poilues, rudes ; ligule ovale-oblongue ; panicule violacée, ovale-oblongue, peu dense, dressée ou inclinée, à rameaux courts, dressés-étalés, réunis par 2-6 ; épillets de 3-5 cm, oblongs en coin, scabres, dressés, à 7-11 fleurs aristées divergentes ; glumes très inégales, à 1-3 nervures ; glumelles inégales, l'inférieure lancéolée en alêne, carénée, faiblement nervée, bifide, à arête fine aussi longue quelle. </t>
  </si>
  <si>
    <t>Anisantha rigida (Roth) Hyl.</t>
  </si>
  <si>
    <t xml:space="preserve">Plante annuelle de 30-80 cm, velue, à racine fibreuse ; tiges raides, pubescentes au sommet ; feuilles velues, rudes aux bords ; ligule oblongue ; panicule d'un vert blanchâtre ou violacé, assez courte, peu lâche, dressée ou penchée au sommet, à rameaux courts ou assez longs, droits, pubescents, réunis par 2-6 ; épillets très grands (5-8 cm), oblongs en coin, très scabres, dressés ou un peu inclinés, à 5-9 fleurs aristées divergentes ; glumes assez inégales, à 1-3 nervures ; glumelles inégales, l'inférieure lancéolée, carénée, à 5-7 nervures saillantes, bifide, à forte arête droite 2 fois plus longue quelle.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</si>
  <si>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</si>
  <si>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</si>
  <si>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</si>
  <si>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</si>
  <si>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</si>
  <si>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</si>
  <si>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</si>
  <si>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</si>
  <si>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</si>
  <si>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</si>
  <si>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</si>
  <si>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</si>
  <si>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</si>
  <si>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Anthemis maritima L.</t>
  </si>
  <si>
    <t>Anthémis maritime</t>
  </si>
  <si>
    <t xml:space="preserve">Racine vivace garnie de longues fibres ; tiges de 10-35 cm, sous-frutescente, couchées ou ascendantes, glabres ou pubescentes au sommet ; feuilles glabres, un peu épaisses, parsemées de points profonds, pennatipartites, à lobes obtus, lancéolés ou cunéiformes ; réceptacle à écailles linéaires-oblongues, brusquement cuspidées ; akènes très petites (2 mm environ), blanchâtres, lisses ou très finement ruguleux, surmonté d'un rebord aigu, denté d'un côté ; capitules à pédoncules un peu épaissis au sommet ; fleurs tubuleuses jaunes, ligules blanches, allongées, oblongues.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</si>
  <si>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</si>
  <si>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</si>
  <si>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</si>
  <si>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</si>
  <si>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</si>
  <si>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</si>
  <si>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</si>
  <si>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</si>
  <si>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</si>
  <si>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cerefolium (L.) Hoffm.</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</si>
  <si>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</si>
  <si>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</si>
  <si>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</si>
  <si>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</si>
  <si>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</si>
  <si>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</si>
  <si>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FABACEAE</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</si>
  <si>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</si>
  <si>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</si>
  <si>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</si>
  <si>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</si>
  <si>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</si>
  <si>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Antirrhinum majus L.</t>
  </si>
  <si>
    <t>PLANTAGINACEAE</t>
  </si>
  <si>
    <t>Gueule de lion</t>
  </si>
  <si>
    <t>Plante vivace de 30-80 cm, glabre inférieurement, pubescente, glanduleuse dans le haut ; tiges dressées, simples ou rameuses ; feuilles opposées ou alternes, lancéolées ou lancéolées-linéaires, entières, glabres ; fleurs purpurines ou d'un blanc jaunâtre, grandes, rapprochées en grappe terminale munie de courtes bractées ; pédicelles égalant le calice et la bractée ; calice poilu, à lobes ovales-obtus, 4-5 fois plus courts que la corolle ; corolle de 3-4 cm, poilue, à base gibbeuse ; capsule oblique ovale, poilue, plus longue que le calice.</t>
  </si>
  <si>
    <t>Antirrhinum majus L. subsp. majus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</si>
  <si>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</si>
  <si>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</si>
  <si>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</si>
  <si>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</si>
  <si>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</si>
  <si>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Aphanes microcarpa (Boiss. &amp; Reut.) Rothm.</t>
  </si>
  <si>
    <t>Apium graveolens L.</t>
  </si>
  <si>
    <t>Céleri</t>
  </si>
  <si>
    <t xml:space="preserve">Plante bisannuelle de 30-80 cm, glabre, luisante, aromatique, à souche courte munie de fibres un peu charnues ; tige creuse, sillonnée-anguleuse, très rameuse ; feuilles un peu épaisses, les inférieures pennatiséquées, à segments ovales en coin, incisés-lobés, les supérieures à 3 segments plus petites et plus étroits ; fleurs blanchâtres, en ombelles courtement pédonculées ou subsessiles, à 6-12 rayons inégaux ; involucre et involucelle nuls ; calice à limbe nul ; pétales suborbiculaires en coeur, plans, entiers, à pointe un peu enroulée ; stylopode déprimé ; fruit petit, subglobuleux, presque didyme, comprimé par le côté, glabre ; méricarpes à 5 côtes filiformes, égales, blanchâtres ; vallécules à 1 bandelette. Varie à racine charnue (A. DULCE Mill., Céleri). </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</si>
  <si>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</si>
  <si>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</si>
  <si>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</si>
  <si>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Aquilegia vulgaris L. subsp. vulgaris</t>
  </si>
  <si>
    <t>Ancolie vulgaire</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</si>
  <si>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</si>
  <si>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</si>
  <si>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</si>
  <si>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</si>
  <si>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</si>
  <si>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</si>
  <si>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Arbutus unedo L.</t>
  </si>
  <si>
    <t>ERICACEAE</t>
  </si>
  <si>
    <t>Arbousier commun</t>
  </si>
  <si>
    <t xml:space="preserve">Arbrisseau de 1 à 3 mètres, à tige dressée, à jeunes rameaux rouges, rudes et poilus ; feuilles persistantes, grandes, ovales-lancéolées, dentées en scie, pétiolées, coriaces, glabres et luisantes ; fleurs blanchâtres, vertes au sommet, en grappes rameuses courtes et larges ; calice à lobes subtriangulaires ; corolle à dents courtes ; filets des étamines velus à la base ; baies grosses, globuleuses, pendantes, hérissées de tubercules pyramidaux, à la fin rouges, à loges contenant chacune 4-5 graines. </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</si>
  <si>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</si>
  <si>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</si>
  <si>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</si>
  <si>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</si>
  <si>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</si>
  <si>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</si>
  <si>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leptoclados (Rchb.) Guss.</t>
  </si>
  <si>
    <t>Sabline grêle</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</si>
  <si>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</si>
  <si>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</si>
  <si>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</si>
  <si>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 subsp. anserina</t>
  </si>
  <si>
    <t>Potentille des oies</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</si>
  <si>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</si>
  <si>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</si>
  <si>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</si>
  <si>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Armeria arenaria (Pers.) Schult.</t>
  </si>
  <si>
    <t>PLUMBAGINACEAE</t>
  </si>
  <si>
    <t>Armérie des sables</t>
  </si>
  <si>
    <t>Armeria maritima Willd.</t>
  </si>
  <si>
    <t>Armérie des dunes</t>
  </si>
  <si>
    <t>Plante vivace de 5-30 cm, gazonnante, à feuilles glabres ou pubescentes, linéaires-obtuses, planes, molles, à 1 nervure ; hampes mollement pubescentes ; gaîne de 8-14 mm, plus courte que le capitule ou l'égalant, celui-ci dense et large de 12-18 mm ; fleurs rosées, rarement blanches ; involucre vert ferrugineux, à folioles sur 3-4 rangs, les extérieures ovales, acuminées ou mucronées, herbacées sur le dos, scarieuses aux bords ; calice à tube égalant le pédicelle, à côtes aussi larges que les sillons, à lobes ovales, atténués en arête beaucoup plus courte qu'eux.</t>
  </si>
  <si>
    <t>Armeria maritima Willd. subsp. maritima</t>
  </si>
  <si>
    <t>Gazon d'Olympe maritime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</si>
  <si>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</si>
  <si>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</si>
  <si>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</si>
  <si>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</si>
  <si>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</si>
  <si>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</si>
  <si>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</si>
  <si>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</si>
  <si>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</si>
  <si>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Arrhenatherum elatius subsp. bulbosum (Willd.) Schübler &amp; G.Martens</t>
  </si>
  <si>
    <t>Avoine à chapelets</t>
  </si>
  <si>
    <t>Artemisia absinthium L.</t>
  </si>
  <si>
    <t>Absinthe</t>
  </si>
  <si>
    <t>Plante vivace de 40 à 60 cm herbacée, dressée, blanchâtre ; feuilles soyeuses, blanches en dessous, verdâtres en dessus, pétiolées à pétiole non auriculé, ovales, les caulinaires bipennatiséquées à lobes oblongs, linéaires ou lancéolés, obtus ; involucre blanchâtre, à folioles extérieures linéaires à peine scarieuses, les intérieures ovales, très obtuses, largement scabieuses ; akènes lisses ; réceptacle couvert de longs poils blancs ; capitules globuleux, assez petits, 3 à 4 mm de diamètre, brièvement pédicellés, penchés, en grande panicule feuillée à rameaux dressés ; plante très odorante.</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</si>
  <si>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</si>
  <si>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</si>
  <si>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</si>
  <si>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</si>
  <si>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</si>
  <si>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</si>
  <si>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</si>
  <si>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</si>
  <si>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</si>
  <si>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</si>
  <si>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</si>
  <si>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</si>
  <si>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</si>
  <si>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</si>
  <si>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</si>
  <si>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</si>
  <si>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</si>
  <si>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</si>
  <si>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</si>
  <si>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</si>
  <si>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</si>
  <si>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Asperula cynanchica L. subsp. cynanchica</t>
  </si>
  <si>
    <t>Aspérule des sables</t>
  </si>
  <si>
    <t>Asphodelus albus Mill.</t>
  </si>
  <si>
    <t>XANTHORRHOEACEAE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</si>
  <si>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</si>
  <si>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</si>
  <si>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Asphodelus albus Mill. subsp. albus</t>
  </si>
  <si>
    <t>Bâton royal</t>
  </si>
  <si>
    <t>Asphodelus macrocarpus Parl.</t>
  </si>
  <si>
    <t>Asphodèle rameuse</t>
  </si>
  <si>
    <t>Asphodelus macrocarpus subsp. arrondeaui (J. Lloyd) Rivas Mart.</t>
  </si>
  <si>
    <t>Bâton blanc d'Arrondeau</t>
  </si>
  <si>
    <t xml:space="preserve">Plante vivace d'environ 1 mètre, glabre, à racine fasciculée-tuberculeuse ; tige pleine, simple ; feuilles largement triquètres en gouttière, flasques, d'un vert clair, même à la pointe, imbriquées sur 2 rangs opposés à la base ; fleurs rosées, rarement blanches, médiocres, en grappe serrée ; bractées fauve foncé ; périanthe long d'environ 16 mm, à carènes vertes ; filets étroitement lancéolés à la base ; fruit médiocre (12-13 mm). globuleux, brun jaunâtre luisant ; capsule à valves gris foncé, minces, à bords réfléchis en dehors, à 6-8 nervures fines.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</si>
  <si>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</si>
  <si>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</si>
  <si>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</si>
  <si>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</si>
  <si>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</si>
  <si>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</si>
  <si>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</si>
  <si>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fontanum (L.) Bernh.</t>
  </si>
  <si>
    <t>Asplenium des fontaines</t>
  </si>
  <si>
    <t>Plante constituant des touffes assez fournies aux creux des rochers. Petite fougère qui se distingue aisément des autres espèces du genre par ses feuilles allongées et étroites, mesurant de 10 à 15 cm, et deux fois divisées. Divisions principales, ou pennes, décroissent progressivement vers le bas pour devenir très réduites à la base du limbe. Divisions secondaires, ou pinnules, caractérisées par des dents largement triangulaires et écartées.</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</si>
  <si>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</si>
  <si>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</si>
  <si>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</si>
  <si>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</si>
  <si>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</si>
  <si>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</si>
  <si>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</si>
  <si>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</si>
  <si>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</si>
  <si>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</si>
  <si>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</si>
  <si>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</si>
  <si>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</si>
  <si>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</si>
  <si>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</si>
  <si>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</si>
  <si>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quadrivalens D.E.Mey.</t>
  </si>
  <si>
    <t>Doradille fausse-capillaire</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</si>
  <si>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</si>
  <si>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</si>
  <si>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</si>
  <si>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</si>
  <si>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</si>
  <si>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</si>
  <si>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</si>
  <si>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glabriuscula Edmondston</t>
  </si>
  <si>
    <t>Arroche de Babington</t>
  </si>
  <si>
    <t>Plante annuelle de 20 cm à 1 mètre, verte ou un peu rougeâtre, à tige couchée ou ascendante, moins développée que les rameaux très étalés ; feuilles ordinairement alternes, hastées à oreillettes étalées, toujours épaisses-salées ; glomérules en épis allongés, souvent feuilles jusque près du sommet ; valves fructifères rhomboidales-carrées ou ovales-aiguës, rétrécies à la base, charnues-convexes, presque toujours muriquées.</t>
  </si>
  <si>
    <t>Atriplex halimus L.</t>
  </si>
  <si>
    <t>Arroche halime</t>
  </si>
  <si>
    <t>Arbrisseau de 1-2 mètres, tout blanc argenté, très rameux en buisson, à rameaux dressés ; feuilles alternes, persistantes, ovales-rhomboïdales ou oblongues, atténuées en court pétiole, entières, faiblement nervées ; fleurs jaunâtres, en épis allongés formant une panicule terminale nue ou un peu feuillée à la base ; valves fructifères blanchâtres, coriaces, libres, arrondies en rein, plus larges que hautes, entières, lisses, sans nervures ; graine rousse.</t>
  </si>
  <si>
    <t>Atriplex laciniata L.</t>
  </si>
  <si>
    <t>Arroche des sables</t>
  </si>
  <si>
    <t>Plante annuelle de 30 cm à 1 m., blanchâtre ou grisâtre, à tiges dressées ou étalées-ascendantes ; feuilles alternes, plus longues que larges, oblongues-deltoïdes, hastées à la base, profondément sinuées-dentées ou incisées, parfois presque entières, blanchâtres sur les 2 faces ou vertes en dessus, à nervures saillantes ; glomérules rapprochés en épis nus ou un peu feuilles et interrompus à la base ; valves fructifères blanchâtres, plus hautes que larges, rhomboïdales-subtrilobées, hastées, souvent lisses et terminées en languette verte ; graine brune, terne.</t>
  </si>
  <si>
    <t>Atriplex littoralis L.</t>
  </si>
  <si>
    <t>Arroche du littoral</t>
  </si>
  <si>
    <t>Plante annuelle de 30 cm à 1 mètre, verte, plus ou moins farineuse, à tige dressée, à rameaux tous dressés et alternes ; feuilles toutes étroites, linéaires ou linéaires-lancéolées, entières ou les inférieures un peu dentées, atténuées et non dilatées au-dessus du pétiole ; glomérules multiflores, en épis terminaux, effilés, nus et interrompus ; valves fructifères triangulaires ou ovales-rhomboïdales, pointues au sommet, fortement muriquées sur les faces.</t>
  </si>
  <si>
    <t>Atriplex longipes Drejer</t>
  </si>
  <si>
    <t>Arroche à long pédoncule</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</si>
  <si>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</si>
  <si>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</si>
  <si>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</si>
  <si>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</si>
  <si>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</si>
  <si>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</si>
  <si>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</si>
  <si>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</si>
  <si>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</si>
  <si>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</si>
  <si>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barbata Pott ex Link</t>
  </si>
  <si>
    <t>Avoine barbue</t>
  </si>
  <si>
    <t>Plante annuelle de 50 à 150 cm, dressée, à racine fibreuse ; feuilles planes, les inférieures pubescentes ; ligule courte, tronquée ; panicule unilatérale, dressée, lâche, étalée, verte ; épillets penchés ou horizontaux, longs d'environ 25 mm, très ouverts, à 2 à 3 fleurs toutes articulées sur le rachis, très caduques, aristées ; axe de l'épillet velu ; glumes un peu inégales, égalant ou dépassant un peu les fleurs, à 7 à 9 nervures ; glumelle inférieure jaunâtre, couverte de longs poils soyeux blanchâtre, bifide et terminée par deux longues soies, munie sur le dos d'une arête tordue et genouillée une fois plus longue que les glumes.</t>
  </si>
  <si>
    <t>Avena barbata Pott ex Link subsp. barbata</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</si>
  <si>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</si>
  <si>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</si>
  <si>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</si>
  <si>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</si>
  <si>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</si>
  <si>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</si>
  <si>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</si>
  <si>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</si>
  <si>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</si>
  <si>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</si>
  <si>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</si>
  <si>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</si>
  <si>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</si>
  <si>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Azolla filiculoides Lam.</t>
  </si>
  <si>
    <t>AZOLLACEAE</t>
  </si>
  <si>
    <t>Azolla flottante</t>
  </si>
  <si>
    <t xml:space="preserve">Plante annuelle de 2-5 cm en long et en large, glabre, à tige capillaire horizontale émettant de longues racines adventives ; rameaux nombreux, alternes, paraissant dichotomes, assez longs ; feuilles petites (1 mm environ), ovoïdes obtuses, d'un vert luisant et souvent teintées de rouge brun, membraneuses aux bords ; macrospores couronnées par 3 corpuscules et couvertes en dessous de tubercules séparés par des cavités profondes ; massules de microspores hérissées de spinules crochues non cloisonnées. </t>
  </si>
  <si>
    <t>Baccharis halimifolia L.</t>
  </si>
  <si>
    <t>Séneçon en arbre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</si>
  <si>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</si>
  <si>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</si>
  <si>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</si>
  <si>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Baldellia repens (Lam.) Ooststr. ex Lawalrée</t>
  </si>
  <si>
    <t>Baldellie rampante</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</si>
  <si>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</si>
  <si>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</si>
  <si>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</si>
  <si>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</si>
  <si>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</si>
  <si>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</si>
  <si>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</si>
  <si>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</si>
  <si>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</si>
  <si>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</si>
  <si>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</si>
  <si>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</si>
  <si>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</si>
  <si>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</si>
  <si>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</si>
  <si>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</si>
  <si>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</si>
  <si>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</si>
  <si>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</si>
  <si>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</si>
  <si>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Beta vulgaris subsp. maritima (L.) Arcang.</t>
  </si>
  <si>
    <t>Bette maritime</t>
  </si>
  <si>
    <t>Plante vivace ou bisannuelle de 30-80 cm, glabre ou un peu poilue, à racine dure et peu épaisse ; tiges faibles, le plus souvent couchées-étalées, sillonnées-anguleuses, à rameaux souvent flexueux ; feuilles inférieures ovales ou rhomboïdales, brusquement rétrécies en pétiole, un peu charnues, à nervures peu épaisses ; les caulinaires ovales ou lancéolées, aiguës ; stigmates 2, lancéolés ; périanthe à lobes appliqués sur le fruit assez gros.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</si>
  <si>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</si>
  <si>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</si>
  <si>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</si>
  <si>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</si>
  <si>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</si>
  <si>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</si>
  <si>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</si>
  <si>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</si>
  <si>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</si>
  <si>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Betula pubescens Ehrh. var. pubescens</t>
  </si>
  <si>
    <t>Betula x aurata Borkh.</t>
  </si>
  <si>
    <t>Bouleau doré</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</si>
  <si>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</si>
  <si>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</si>
  <si>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</si>
  <si>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connata Muhlenb. ex Willd.</t>
  </si>
  <si>
    <t>Bident à feuilles connées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</si>
  <si>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</si>
  <si>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</si>
  <si>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</si>
  <si>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</si>
  <si>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</si>
  <si>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</si>
  <si>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</si>
  <si>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</si>
  <si>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</si>
  <si>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</si>
  <si>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</si>
  <si>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</si>
  <si>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</si>
  <si>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</si>
  <si>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</si>
  <si>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</si>
  <si>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</si>
  <si>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</si>
  <si>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</si>
  <si>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</si>
  <si>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Borago officinalis L.</t>
  </si>
  <si>
    <t>BORAGINACEAE</t>
  </si>
  <si>
    <t>Bourrache</t>
  </si>
  <si>
    <t xml:space="preserve">Plante annuelle de 20-60 cm, très hispide, à tige épaisse, dressée, rameuse ; feuilles ridées, épaisses, les inférieures ovales, assez brusquement rétrécies en long pétiole, les supérieures embrassantes, rétrécies au-dessus de la base ; fleurs bleues, grandes, pédonculées, en grappes à la fin allongées, feuillées inférieurement ; pédoncules épais, à la fin arqués-réfléchis, hérissés de poils étalés ; calice à lobes lancéolés-linéaires, aussi longs que la corolle, connivents à la maturité ; corolle en roue, à tube presque nul, à lobes ovales-acuminés ; carpelles bruns, gros, très obtus. </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</si>
  <si>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</si>
  <si>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</si>
  <si>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</si>
  <si>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</si>
  <si>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</si>
  <si>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</si>
  <si>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</si>
  <si>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</si>
  <si>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</si>
  <si>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Brassica napus L.</t>
  </si>
  <si>
    <t>Colza</t>
  </si>
  <si>
    <t xml:space="preserve">Plante annuelle ou bisannuelle, herbacée ; tige de 1 mètre ; feuilles toutes glabres et glauques, les inférieures lyrées-pennatipartites, les supérieures oblongues, rétrécies au-dessus de la base, embrassantes-auriculées ; fleurs d'un jaune d'or, grandes, espacées, même à la floraison ; sépales un peu étalés ; étamines latérales ascendantes ; siliques à bec 4-5 fois plus court que les valves ; graines finement ponctuées. </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</si>
  <si>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</si>
  <si>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</si>
  <si>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</si>
  <si>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Briza maxima L.</t>
  </si>
  <si>
    <t>Grande brize</t>
  </si>
  <si>
    <t xml:space="preserve">Plante annuelle de 20-50 cm, glabre, à racine fibreuse ; tiges dressées, souvent genouillées à la base ; feuilles planes, rudes, à gaine supérieure un peu renflée ; ligule longue, lancéolée ; panicule simple, penchée, unilatérale, peu fournie, à rameaux flexueux, solitaires ou géminés, ne portant que 1-2 épillets ; ceux-ci d'abord ovales-aigus et d'un blanc argenté, puis fauves, grands (10-15 mm), penchés, à 7-15 fleurs ; glumes ovales, souvent rougeâtres ; glumelle inférieure suborbiculaire en coeur ; caryopse suborbiculaire.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</si>
  <si>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</si>
  <si>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</si>
  <si>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</si>
  <si>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</si>
  <si>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</si>
  <si>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</si>
  <si>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</si>
  <si>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</si>
  <si>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</si>
  <si>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</si>
  <si>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inermis (Leyss.) Holub</t>
  </si>
  <si>
    <t>Brome inerme</t>
  </si>
  <si>
    <t xml:space="preserve">Plante vivace d'environ 1 mètre, souvent pubescente aux noeuds et aux gaines intérieures, à souche longuement rampante ; tiges raides ; feuilles d'un vert foncé, larges de 5-12 mm, rudes, glabres, distiques sur les rejets stériles ; ligule courte, tronquée ; panicule verte ou violacée, oblongue, dressée, à rameaux scabres demi-verticillés ; épillets de 2 cm et plus, oblongs, peu comprimés, à 5-8 fleurs mutiques ; glumes inégales, à 1-3 nervures ; glumelles peu inégales, l'inférieure oblongue, carénée, trinervée, obtuse ou échancrée, mutique ou mucronée.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</si>
  <si>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</si>
  <si>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</si>
  <si>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</si>
  <si>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</si>
  <si>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</si>
  <si>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</si>
  <si>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</si>
  <si>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</si>
  <si>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</si>
  <si>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</si>
  <si>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</si>
  <si>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</si>
  <si>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hordeaceus L. subsp. hordeaceus</t>
  </si>
  <si>
    <t>Bromus hordeaceus subsp. ferronii (Mabille) P.Sm.</t>
  </si>
  <si>
    <t>Brome de Ferron</t>
  </si>
  <si>
    <t>Bromus hordeaceus subsp. thominei (Hardouin) Braun-Blanq.</t>
  </si>
  <si>
    <t>Brome de Thomine</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</si>
  <si>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</si>
  <si>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</si>
  <si>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</si>
  <si>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</si>
  <si>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</si>
  <si>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</si>
  <si>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</si>
  <si>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</si>
  <si>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</si>
  <si>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</si>
  <si>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</si>
  <si>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</si>
  <si>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</si>
  <si>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Buglossoides arvensis (L.) I.M.Johnst.</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</si>
  <si>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</si>
  <si>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</si>
  <si>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</si>
  <si>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</si>
  <si>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</si>
  <si>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</si>
  <si>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</si>
  <si>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</si>
  <si>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Bupleurum tenuissimum L.</t>
  </si>
  <si>
    <t>Buplèvre tenu</t>
  </si>
  <si>
    <t>Plante annuelle d'un vert glauque, souvent teinté de pourpre, à tige grêle généralement ramifiée dès la base, atteignant 10 à 50 cm. Feuilles linéaires, larges de 2,5 à 5 mm. Inflorescence ayant peu l'aspect d'ombelles, mais plutôt de fleurs agglomérées. Ombelles terminales à 2 à 4 rayons très inégaux, les latérales réduites à des ombellules espacées sur les rameaux. Involucre composé de 3 à 4 bractées lancéolées ou linéaires, inégales , involucelle de 3 à 5 bractéoles lancéolées ou linéaires. Pétales enroulés, jaune foncé ou pâle, lavé de rouge, souvent papilleux. Fruit subglobuleux, 1,5 à 2,5 mm, brun foncé à noir, parcouru de côtes saillantes, ondulées, et couvert de tubercules grisâtres ou brunâtres, plus ou moins rapprochés.</t>
  </si>
  <si>
    <t>Bupleurum tenuissimum L. subsp. tenuissimum</t>
  </si>
  <si>
    <t>Buplèvre grêle</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</si>
  <si>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</si>
  <si>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</si>
  <si>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</si>
  <si>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</si>
  <si>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</si>
  <si>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</si>
  <si>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</si>
  <si>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</si>
  <si>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Cakile maritima Scop.</t>
  </si>
  <si>
    <t>Caquilier maritime</t>
  </si>
  <si>
    <t xml:space="preserve">Plante annuelle, glabre, verte, à longue racine pivotante ; tige de 10-30 cm, flexueuse, rameuse dès la base, à rameaux ascendants ; feuilles charnues, sinuées-dentées ou pennatifides, à lobes inégaux, obtus, entiers ou dentés ; fleurs lilacées ou blanches, assez grandes ; sépales dressés, les latéraux bossus à la base ; grappe fructifère longue, à pédicelles épais, courts, égalant l'article inférieur de la silique ; silique 4 fois plus longue que large, coriace, à 2 articles indéhiscents, le supérieur tétragone-comprimé, caduc, à 1 graine dressée, l'inférieur en cône renversé, à 2 cornes au sommet, persistant, à une graine pendante, oblongue ; style nul. </t>
  </si>
  <si>
    <t>Cakile maritima subsp. integrifolia (Hornem.) Hyl. ex Greuter &amp; Burdet</t>
  </si>
  <si>
    <t>Caquillier à feuilles entières</t>
  </si>
  <si>
    <t>Calamagrostis canescens (Weber) Roth</t>
  </si>
  <si>
    <t>Calamagrostide blanchâtre</t>
  </si>
  <si>
    <t>Haut de 60 à 150 cm ; tige souvent ramifiée à la base ; feuilles vert foncé, rigides, n'atteignant pas 5 mm de large, glabres dessous au niveau de la ligule ; ligule longue au maximum de 3 mm, glabre ; arête nulle ou très courte, insérée à l'apex de la lemme dans l'échancrure, ne dépassant pas l'extrémité de l'épillet ; lemme à cinq nervures, égalée ou dépassée par les poils basaux.</t>
  </si>
  <si>
    <t>Calamagrostis canescens (Weber) Roth subsp. canescens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</si>
  <si>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</si>
  <si>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</si>
  <si>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</si>
  <si>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</si>
  <si>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</si>
  <si>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</si>
  <si>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Calendula officinalis L.</t>
  </si>
  <si>
    <t>Souci officinal</t>
  </si>
  <si>
    <t>Calepina irregularis (Asso) Thell.</t>
  </si>
  <si>
    <t>Calépine irrégulière</t>
  </si>
  <si>
    <t>Plante annuelle, glabre, un peu glauque ; tiges de 30-80 cm, étalées-ascendantes ; feuilles radicales en rosette, lyrées ou sinuées, les caulinaires oblongues, entières ou dentées, embrassantes-auriculées ; fleurs blanches, petites ; sépales dressés, égaux à la base ; les 2 pétales extérieurs un peu plus grands ; grappe fructifère allongée, étroite, à pédicelles arqués-ascendants, 2-3 fois plus longs que les silicules ; silicules ovoïdes-globuleuses, ridées en réseau, indéhiscentes, à 1 graine globuleuse ; style court, épais, conique.</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</si>
  <si>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</si>
  <si>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</si>
  <si>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</si>
  <si>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hamulata Kütz. ex W.D.J.Koch</t>
  </si>
  <si>
    <t>Callitriche à crochets</t>
  </si>
  <si>
    <t xml:space="preserve">Feuilles inférieures et moyennes ou toutes linéaires-allongées, atténuées à la base, échancrées au sommet en croissant ou en pince, les supérieures seules parfois obovales et à 3-5 nervures ; bractées courbées en crosse ou en crochet, caduques, souvent nulles ; styles très longs, réfléchis de bonne heure sur le fruit, caducs ; fruits sessiles, suborbiculaires ou un peu plus larges que longs ; coques très rapprochées 2 à 2 et presque entièrement soudées, à carène ailée.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</si>
  <si>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</si>
  <si>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</si>
  <si>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</si>
  <si>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</si>
  <si>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</si>
  <si>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</si>
  <si>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</si>
  <si>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</si>
  <si>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</si>
  <si>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</si>
  <si>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</si>
  <si>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</si>
  <si>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</si>
  <si>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</si>
  <si>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</si>
  <si>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</si>
  <si>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</si>
  <si>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carpatica Jacq.</t>
  </si>
  <si>
    <t>CAMPANULACEAE</t>
  </si>
  <si>
    <t>Campanule des Carpathes</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</si>
  <si>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</si>
  <si>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</si>
  <si>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</si>
  <si>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portenschlagiana Schult.</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</si>
  <si>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</si>
  <si>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</si>
  <si>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</si>
  <si>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</si>
  <si>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</si>
  <si>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</si>
  <si>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Campanula trachelium L. subsp. trachelium</t>
  </si>
  <si>
    <t>Cannabis sativa L.</t>
  </si>
  <si>
    <t>CANNABACEAE</t>
  </si>
  <si>
    <t>Chanvre cultivée</t>
  </si>
  <si>
    <t xml:space="preserve">Plante annuelle de 1-2 mètres, pubescente-rude, à odeur forte ; tige dressée, raide, simple ; feuilles opposées, pétiolées, palmatiséquées, à 5-7 segments lancéolés-acuminés, dentés, les supérieures souvent alternes et à 1-3 segments ; fleurs vertes, dioïques, en panicule rameuse, les femelles munies chacune d'une bractée ; périanthe mâle à 5 divisions égales, 5 étamines pendantes à filets courts et anthères terminales ; périanthe femelle monosépale, enroulé autour de l'ovaire ; 2 longs stigmates filiformes ; fruit subglobuleux, lisse, </t>
  </si>
  <si>
    <t>Capsella bursa-pastoris (L.) Medik. subsp. bursa-pastoris</t>
  </si>
  <si>
    <t>Bourse-à-pasteur</t>
  </si>
  <si>
    <t>Capsella bursa-pastoris n-subsp. gracilis (Gren.) Hobk.</t>
  </si>
  <si>
    <t>Capselle grêle</t>
  </si>
  <si>
    <t>Capsella bursa-pastoris subsp. rubella (Reut.) Hobk.</t>
  </si>
  <si>
    <t>Bourse-à-pasteur rougeâtre</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</si>
  <si>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</si>
  <si>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</si>
  <si>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</si>
  <si>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amara L. subsp. amara</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</si>
  <si>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</si>
  <si>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</si>
  <si>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</si>
  <si>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</si>
  <si>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</si>
  <si>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</si>
  <si>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</si>
  <si>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</si>
  <si>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</si>
  <si>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parviflora L.</t>
  </si>
  <si>
    <t>Cardamine à petites fleurs</t>
  </si>
  <si>
    <t>Plante annuelle, glabre ; racine fibreuse ; tige de 10-30 cm, très grêle ; feuilles toutes pennatiséquées, à 11-17 lobes, les inférieures à lobes oblongs, les autres à lobes linéaires, entiers, égaux, sessiles, sans oreillettes à la base ; fleurs blanches, petites, ordinairement non dépassées par les jeunes siliques ; pétales dressés, étroits, dépassant le calice ; grappe fructifère longue, étroite, fournie, à pédicelles étalés-dressés ; siliques dressées, grêles, bosselées, à bec court ; graines très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</si>
  <si>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</si>
  <si>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</si>
  <si>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</si>
  <si>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</si>
  <si>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</si>
  <si>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</si>
  <si>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nutans L. subsp. nutans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</si>
  <si>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</si>
  <si>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</si>
  <si>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</si>
  <si>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</si>
  <si>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</si>
  <si>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</si>
  <si>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</si>
  <si>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</si>
  <si>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</si>
  <si>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arenaria L.</t>
  </si>
  <si>
    <t>Laîche des sables</t>
  </si>
  <si>
    <t xml:space="preserve">Plante vivace de 10-50 cm, glabre, à souche peu profonde, épaisse, droite, longuement rampante ; tige dressée, trigone, scabre ; feuilles larges de 2-4 mm planes ou canaliculées, scabres ; inflorescence en long épi pointu, serré, fauve, lobé ou interrompu, formé d'épillets nombreux, ovoïdes, les supérieurs mâles, les inférieurs femelles, les intermédiaires androgynes ; bractée inférieure à arête fine dépassant son épillet ; écailles ovales-lancéolées. acuminées ; 2 stigmates ; utricules fauves, ovoïdes-oblongs (5 mm), plans-convexes, bordés dans la moitié supérieure d'une aile large denticulée, à bec bidenté égalant à peine l'écaille. </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</si>
  <si>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</si>
  <si>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</si>
  <si>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</si>
  <si>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</si>
  <si>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</si>
  <si>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</si>
  <si>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</si>
  <si>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</si>
  <si>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</si>
  <si>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</si>
  <si>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</si>
  <si>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</si>
  <si>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</si>
  <si>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</si>
  <si>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</si>
  <si>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</si>
  <si>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</si>
  <si>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</si>
  <si>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</si>
  <si>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</si>
  <si>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</si>
  <si>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</si>
  <si>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</si>
  <si>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divisa Huds.</t>
  </si>
  <si>
    <t>Carex divisé</t>
  </si>
  <si>
    <t>Plante vivace de 20 à 50 cm de hauteur, glabre, à souche épaisse, tortueuse, longuement rampante. Tige dressée, simple, trigone, scabre au sommet. Feuilles égalant presque la tige, larges de 1 à 2 mm, planes ou canaliculées, scabres. Inflorescence en épi ovoïde-oblong, dense, fauve, formé de 3 à 8 épillets ovales, mâles au sommet. Bractée inférieure à arête fine foliacée parfois aussi longue que l'épi. Écailles ovales-aiguës ou mucronées. 2 stigmates. Utricules bruns, ovales-arrondis (3 mm), plans-convexes, contractés en bec court bidenté égalant l'écaille. Akène ovale-arrondi, plan-convexe.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</si>
  <si>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</si>
  <si>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</si>
  <si>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</si>
  <si>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</si>
  <si>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</si>
  <si>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</si>
  <si>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</si>
  <si>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</si>
  <si>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</si>
  <si>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</si>
  <si>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</si>
  <si>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</si>
  <si>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</si>
  <si>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</si>
  <si>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extensa Gooden.</t>
  </si>
  <si>
    <t>Laîche étirée</t>
  </si>
  <si>
    <t xml:space="preserve">Plante vivace de 20-60 cm, glabre, à souche gazonnante ; tige subtrigone, très lisse ; feuilles d'un vert pâle, raides, longues, étroites (1-2 mm), enroulées-canaliculées, rudes au sommet ; 1-2 épis mâles, en fuseau, fauves ; 2-4 épis femelles rapprochés, ovoïdes-oblongs (8-15 mm), denses, dressés, subsessiles, l'inférieur souvent écarté ; bractée inférieure engainante, toutes filiformes dépassant beaucoup la tige ; écailles fauves, ovales-mucronées ; utricules verdâtres, ascendants, elliptiques-trigones (3 1/2 mm), nervés, à bec court bidenté lisse, dépassant l'écaille. </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</si>
  <si>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</si>
  <si>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</si>
  <si>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</si>
  <si>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</si>
  <si>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</si>
  <si>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hostiana DC.</t>
  </si>
  <si>
    <t>Carex de Host</t>
  </si>
  <si>
    <t>Plante vivace de 20 à 60 cm, glabre, à souche gazonnante un peu traçante ; tige trigone, presque lisse ; feuilles glaucescentes, larges de 2 à 3 mm, rudes, à ligule opposée au limbe courte et tronquée ; épis mâles 1 à 2, linéaires-oblongs, bruns-pâles ; 2 à 3 épis femelles écartés, ovoïdes-oblongs (10 à 15 mm), denses, dressés, l'inférieur pédonculé ; bractées engainantes, foliacées, plus courtes que la tige ; écailles brunes bordées de blanc, ovales-aiguës ; 3 stigmates ; utricules verts-jaunâtres, ascendants, ovoïdes-renflés (4 mm), nervés, à bec long bifide, lisse, dépassant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</si>
  <si>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</si>
  <si>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</si>
  <si>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</si>
  <si>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leersii F.W.Schultz</t>
  </si>
  <si>
    <t>Carex de Leers</t>
  </si>
  <si>
    <t>Se distingue de C. divulsa par ses feuilles plus larges, une ligule large et arrondie, une inflorescence plus courte à épis moins espacés, un utricule à bec court.</t>
  </si>
  <si>
    <t>Carex lepidocarpa Tausch</t>
  </si>
  <si>
    <t>Carex à fruits charmants</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</si>
  <si>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</si>
  <si>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</si>
  <si>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</si>
  <si>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</si>
  <si>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</si>
  <si>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</si>
  <si>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</si>
  <si>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</si>
  <si>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</si>
  <si>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</si>
  <si>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</si>
  <si>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</si>
  <si>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</si>
  <si>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</si>
  <si>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</si>
  <si>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</si>
  <si>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</si>
  <si>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</si>
  <si>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</si>
  <si>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</si>
  <si>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</si>
  <si>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</si>
  <si>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</si>
  <si>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</si>
  <si>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</si>
  <si>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</si>
  <si>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</si>
  <si>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</si>
  <si>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</si>
  <si>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</si>
  <si>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</si>
  <si>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</si>
  <si>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</si>
  <si>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</si>
  <si>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</si>
  <si>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punctata Gaudin</t>
  </si>
  <si>
    <t>Carex ponctué</t>
  </si>
  <si>
    <t xml:space="preserve">Plante vivace de 20-60 cm, glabre, à souche gazonnante ; tige subtrigone, très lisse ; feuilles d'un vert pâle, larges de 2-5 mm rudes au sommet, à ligule opposée au limbe courte et tronquée ; épi mâle solitaire, linéaire, fauve ; 2-4 épis femelles écartés, ovales ou oblongs (1-2 cm), denses, dressés, pédoncules ; bractées engainantes, foliacées, . égalant environ la tige ; écailles roux pâle, ovales-mucronées ; 3 stigmates ; utricules vert pâle luisant, ovoïdes renflés (3 mm), ponctués, sans nervures, à bec court bidenté lisse, dépassant l'écaille. </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</si>
  <si>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</si>
  <si>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</si>
  <si>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</si>
  <si>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</si>
  <si>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</si>
  <si>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</si>
  <si>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</si>
  <si>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</si>
  <si>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</si>
  <si>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</si>
  <si>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</si>
  <si>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</si>
  <si>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</si>
  <si>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</si>
  <si>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</si>
  <si>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</si>
  <si>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</si>
  <si>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</si>
  <si>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</si>
  <si>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</si>
  <si>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</si>
  <si>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</si>
  <si>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</si>
  <si>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</si>
  <si>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</si>
  <si>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</si>
  <si>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Carex viridula Michx. var. viridula</t>
  </si>
  <si>
    <t>Laîche verdâtre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</si>
  <si>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</si>
  <si>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</si>
  <si>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</si>
  <si>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Carex x fulva Gooden.</t>
  </si>
  <si>
    <t>Laîche blonde</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</si>
  <si>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</si>
  <si>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</si>
  <si>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</si>
  <si>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</si>
  <si>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</si>
  <si>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</si>
  <si>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Carpobrotus edulis (L.) N.E.Br.</t>
  </si>
  <si>
    <t>AIZOACEAE</t>
  </si>
  <si>
    <t>Griffe de sorcières</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</si>
  <si>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</si>
  <si>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</si>
  <si>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</si>
  <si>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</si>
  <si>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</si>
  <si>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</si>
  <si>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</si>
  <si>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</si>
  <si>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</si>
  <si>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</si>
  <si>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marinum (L.) C.E.Hubb.</t>
  </si>
  <si>
    <t>Scléropoa marin</t>
  </si>
  <si>
    <t xml:space="preserve">Plante annuelle de 5-15 cm, glabre, à racine fibreuse ; tiges couchées ou ascendantes, raides, épaisses, lisses ; feuilles courtes, planes ; ligule ovale, déchirée ; panicule spiciforme très étroite, assez dense, simple ou un peu rameuse à la base ; épillets distiques, dressés-appliques, subsessiles dans les excavations de l'axe, oblongs, à 5-11 fleurs persistantes, serrées, longues de 2 1/2 mm ; glumelle obtuse, mutique, obscurément carénée, à nervures latérales faibles ; caryopse un peu canaliculé en dedans. </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</si>
  <si>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</si>
  <si>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</si>
  <si>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</si>
  <si>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aspera L.</t>
  </si>
  <si>
    <t>Centaurée rude</t>
  </si>
  <si>
    <t xml:space="preserve">Plante vivace à souche grêle ; tige de 3-8 dm dressée, rude, à rameaux grêles et étalés ou diffus ; feuilles non décurrentes, hispides, les inférieures pétiolées, lyrées, les suivantes oblongues, pennatifides ou sinuées, non auriculées ; involucre ovoïde à folioles pourvues d'un appendice étalé ou réfléchi, à 3-5 épines en éventail égalant au plus la moitié de la longueur de la foliole, la terminale un peu plus longue et ne dépassant pas 3 mm ; aigrette égalant du 1/3 au 1/4 de leur longueur ; fleurs purpurines, les extérieures faiblement rayonnantes. </t>
  </si>
  <si>
    <t>Centaurea aspera L. subsp. aspera</t>
  </si>
  <si>
    <t>Centaurea calcitrapa L.</t>
  </si>
  <si>
    <t>Centaurée chausse-trape</t>
  </si>
  <si>
    <t>Plante bisannuelle de 2-6 dm, dressée, très rameuse, à rameaux divariqués, glabrescente ; feuilles radicales pennatipartites, les caulinaires rudes, ponctuées, pennatiséquées, à segments presque linéaires à pointe subulée ; capitules médiocres, solitaires, entourés de feuilles florales, en vaste panicule ; involucre ovoïde à folioles terminées par une épine robuste, canaliculée en dedans à la base, très étalée, accompagnée de spinules basilaires courtes ; akènes blanchâtres, marbrés de linéoles noires et dépourvues d'aigrette, à ombilic glabre ; fleurs purpurines toutes égales.</t>
  </si>
  <si>
    <t>Centaurea decipiens subsp. debeauxii (Godr. &amp; Gren.) B.Bock</t>
  </si>
  <si>
    <t>Centaurée de Debeaux</t>
  </si>
  <si>
    <t>Centaurea decipiens subsp. nemoralis (Jord.) B.Bock</t>
  </si>
  <si>
    <t>Centaurée des bois</t>
  </si>
  <si>
    <t>Centaurea decipiens subsp. thuillieri (Dostál) B.Bock</t>
  </si>
  <si>
    <t>Centaurée des prés</t>
  </si>
  <si>
    <t xml:space="preserve">Espèce à feuilles florales étroites et plus courtes que l'involucre ; celui-ci à folioles cachées ou presque cachées quelquefois un peu découvertes (C. gradala Rouy), par les appendices ovales-lancéolés brunâtres ou fauves, les folioles moyennes et extérieures à appendice nettement cilié, à cils égalant leur largeur ou plus longs ; akènes nus au sommet qui offre parfois quelques cils courts. </t>
  </si>
  <si>
    <t>Centaurea decipiens Thuill.</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</si>
  <si>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</si>
  <si>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</si>
  <si>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</si>
  <si>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nigra L.</t>
  </si>
  <si>
    <t>Centaurée noire</t>
  </si>
  <si>
    <t xml:space="preserve">Plante vivace de 3-8 dm, dressée, à rameaux épaissis sous les capitules ; feuilles dentées ou presque entières, sessiles, les inférieures rétrécies en pétiole ; involucre ovoïde, à folioles strictement cachées par les appendices, ceux-ci foncés, bruns ou noirs, dressés, longuement ciliés-pectinés à cils réguliers 2-3 fois plus longs que la largeur de l'appendice ; akènes presque tous couronnés de très petites cils paléiformes ; fleurs conformes, non rayonnantes, purpurines. </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</si>
  <si>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</si>
  <si>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</si>
  <si>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</si>
  <si>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Centaurium erythraea Rafn</t>
  </si>
  <si>
    <t>Petite centaurée commune</t>
  </si>
  <si>
    <t>Centaurium erythraea Rafn subsp. erythraea</t>
  </si>
  <si>
    <t>Centaurée érythrée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</si>
  <si>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</si>
  <si>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</si>
  <si>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</si>
  <si>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Centaurium pulchellum (Sw.) Druce var. pulchellum</t>
  </si>
  <si>
    <t>Petite-Centaurée délicate</t>
  </si>
  <si>
    <t>Centaurium tenuiflorum (Hoffmanns. &amp; Link) Fritsch</t>
  </si>
  <si>
    <t>Centaurée à fleurs étroites</t>
  </si>
  <si>
    <t>Centranthus ruber (L.) DC.</t>
  </si>
  <si>
    <t>CAPRIFOLIACEAE</t>
  </si>
  <si>
    <t>Centranthe rouge</t>
  </si>
  <si>
    <t>Plante vivace de 30-80 cm, glabre et glauque, à souche épaisse, odorante ; tiges dressées, cylindriques, striées, lisses, creuses, simples ou rameuses ; feuilles ovales ou elliptiques-lancéolées, longues de 8-12 cm et larges de 2-4, entières ou à peine dentelées, les inférieures pétiolées, les supérieures sessiles, à plusieurs nervures divergentes dés la base ; fleurs rouges ou blanches, odorantes, en corymbe serré, s'allongeant ensuite en panicule trichotome, à rameaux dressés ; corolle à éperon linéaire 1-2 fois plus long que l'ovaire, égalant presque le tube ; étamine saillante ; fruit glabre.</t>
  </si>
  <si>
    <t>Centranthus ruber (L.) DC. subsp. ruber</t>
  </si>
  <si>
    <t>Valériane rouge</t>
  </si>
  <si>
    <t>Cerastium diffusum Pers.</t>
  </si>
  <si>
    <t>Céraiste à quatre étamines</t>
  </si>
  <si>
    <t>Cerastium diffusum Pers. subsp. diffusum</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</si>
  <si>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</si>
  <si>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</si>
  <si>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</si>
  <si>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</si>
  <si>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</si>
  <si>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</si>
  <si>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</si>
  <si>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</si>
  <si>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Cerastium semidecandrum L. var. semidecandrum</t>
  </si>
  <si>
    <t>Céraiste à 5 étamines</t>
  </si>
  <si>
    <t>Cerastium tomentosum L.</t>
  </si>
  <si>
    <t>Céraiste tomenteux</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</si>
  <si>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</si>
  <si>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</si>
  <si>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</si>
  <si>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</si>
  <si>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Ceratochloa cathartica (Vahl) Herter</t>
  </si>
  <si>
    <t>Brome purgatif</t>
  </si>
  <si>
    <t xml:space="preserve">Plante vivace de 1-2 mètres, pubescente sur les gaines, à souche fibreuse ; tiges robustes, glabres ; feuilles d'un vert clair, larges de 5-12 mm, rudes, glabres ; ligule courte, tronquée, déchirée ; panicule d'un vert pâle, grande, lâche, dressée, puis penchée d'un coté, à rameaux scabres réunis par 2-3 ; épillets grands (2-3 cm), ovales-oblongs, très comprimés, glabres, à 6-8 fleurs à peine aristées ; glumes peu inégales, à 7 nervures ; glumelles très inégales, l'inférieure fortement carénée, à 9 nervures, bidentée, à arête très courte ; caryopse à 3 cornes poilues.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</si>
  <si>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</si>
  <si>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</si>
  <si>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</si>
  <si>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</si>
  <si>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Ceratophyllum submersum L.</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</si>
  <si>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</si>
  <si>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</si>
  <si>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</si>
  <si>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</si>
  <si>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</si>
  <si>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</si>
  <si>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</si>
  <si>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</si>
  <si>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</si>
  <si>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</si>
  <si>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</si>
  <si>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</si>
  <si>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</si>
  <si>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</si>
  <si>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</si>
  <si>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</si>
  <si>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</si>
  <si>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</si>
  <si>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</si>
  <si>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</si>
  <si>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</si>
  <si>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</si>
  <si>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</si>
  <si>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</si>
  <si>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album L. subsp. album</t>
  </si>
  <si>
    <t>Senousse</t>
  </si>
  <si>
    <t>Chenopodium ficifolium Sm.</t>
  </si>
  <si>
    <t>Chénopode à feuilles de figuier</t>
  </si>
  <si>
    <t>Plante annuelle de 20-60 cm, d'un vert cendré, à tige dressée, anguleuse, simple ou rameuse ; feuilles assez petites, d'un vert glauque, les inférieures et les moyennes 3 fois plus longues que larges, trilobées-hastées, les lobes latéraux chacun muni d'une dent à la base, le médian grand, oblong-lancéolé, sinué-denté ; glomérules farineux-blanchâtres, en panicule étroite feuillée intérieurement ; périanthe cachant le fruit, à lobes carénés-aigus ; graine de 1 mm environ, horizontale, terne, ponctuée-excavée, à bord épais et obtus.</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</si>
  <si>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</si>
  <si>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</si>
  <si>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</si>
  <si>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</si>
  <si>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</si>
  <si>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</si>
  <si>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</si>
  <si>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</si>
  <si>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</si>
  <si>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</si>
  <si>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</si>
  <si>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</si>
  <si>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</si>
  <si>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</si>
  <si>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</si>
  <si>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</si>
  <si>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</si>
  <si>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</si>
  <si>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</si>
  <si>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</si>
  <si>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</si>
  <si>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</si>
  <si>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</si>
  <si>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</si>
  <si>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</si>
  <si>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</si>
  <si>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</si>
  <si>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</si>
  <si>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</si>
  <si>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filipendulum Lange</t>
  </si>
  <si>
    <t>Cirse Filipendule</t>
  </si>
  <si>
    <t>Plante vivace intermédiaire entre les deux espèces précédentes : souche à fibres la plupart renflées, fusiformes ; tige de 3-6 dm, dressée, flexueuse, pubescente, très longuement nue supérieurement ; feuilles pennatipartites, d'un vert pâle et pubescentes en dessous, demi-embrassantes, auriculées, les inférieures à segments rapprochés, très étalés et même infléchis vers le bas, à lobes plus nombreux jusqu'à 5, divergents ; involucre aranéeux, ovoïde, non déprimé à sa base, à folioles toutes linéaires-lancéolées longuement atténuées en pointe.</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</si>
  <si>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</si>
  <si>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</si>
  <si>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</si>
  <si>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</si>
  <si>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</si>
  <si>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</si>
  <si>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</si>
  <si>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</si>
  <si>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</si>
  <si>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</si>
  <si>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</si>
  <si>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</si>
  <si>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Cladium mariscus (L.) Pohl</t>
  </si>
  <si>
    <t>Marisque</t>
  </si>
  <si>
    <t xml:space="preserve">Plante vivace égalant ou dépassant 1 mètre, glabre, à grosse souche traçante ; tige robuste, noueuse, cylindrique, creuse, lisse, feuillée jusqu'au sommet ; feuilles et bractées engainantes, larges de 5-10 mm, très scabres, denticulées-coupantes sur les bords et la carène ; inflorescence en longue panicule étagée formée d'ombelles pédonculées, espacées; épillets fascicules, roussâtres, oblongs-aigus, à 1-3 fleurs hermaphrodites ; écailles 5-6, ovales-obtuses, fortement imbriquées tout autour, les inférieures plus petites stériles ; 2 étamines, à anthères mucronées ; style à base renflée persistante ; 2-3 stigmates glabres ; akène nu, brun luisant, ovoïde-conique. </t>
  </si>
  <si>
    <t>Claytonia perfoliata Donn ex Willd.</t>
  </si>
  <si>
    <t>PORTULACACEAE</t>
  </si>
  <si>
    <t>Claytonie perfoliée</t>
  </si>
  <si>
    <t xml:space="preserve">Plante annuelle, dressée, un peu charnue ; tige nue, portant seulement au sommet sous l'inflorescence 2 feuilles sessiles et soudées en disque concave en forme d'involucre ; feuilles radicales ovales-rhomboïdales, entières, longuement pétiolées ; fleurs blanches, en petite grappe avec 1-2 fleurs à la base; 2 sépales persistants ; à pétales ordinairement libres, égaux, entiers ou émarginés ; 5 étamines opposées et adhérentes aux pétales ; style à 3 branches ; ovaire libre ; capsule globuleuse, s'ouvrant en long par 3 valves, à 3 graines noires, lisses et luisantes.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</si>
  <si>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</si>
  <si>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</si>
  <si>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</si>
  <si>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</si>
  <si>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</si>
  <si>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</si>
  <si>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</si>
  <si>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</si>
  <si>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</si>
  <si>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</si>
  <si>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</si>
  <si>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</si>
  <si>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 subsp. vulgare</t>
  </si>
  <si>
    <t>Grand Basilic</t>
  </si>
  <si>
    <t>Cochlearia anglica L.</t>
  </si>
  <si>
    <t>Cranson d'Angleterre</t>
  </si>
  <si>
    <t xml:space="preserve">Plante bisannuelle ; tiges de 10-30 cm, ascendantes ; feuilles radicales largement ovales à base subtronquée ou décurrente sur le pétiole, presque entières, les supérieures ovales-oblongues, embrassantes-auriculées, entières ou à 1-2 grosses dents de chaque côté ; fleurs grandes, d'un blanc pur, odorantes; pétales 2-3 fois plus longs que les sépales ; grappe fructifère assez courte, à pédicelles épais, égalant les silicules ; silicules grandes-elliptiques, vésiculeuses, à cloison étroite et longue ; graines grosses, tuberculeuses. </t>
  </si>
  <si>
    <t>Cochlearia danica L.</t>
  </si>
  <si>
    <t>Cranson du Danemark</t>
  </si>
  <si>
    <t xml:space="preserve">Plante annuelle ; tiges de 5-25 cm, ascendantes ou diffuses ; feuilles toutes pétiolées, les radicales en rein, entières, les caulinaires deltoïdes, à 3-5 angles ou lobes ; fleurs petites, blanches ou rosées ; pétales 1 fois plus longs que les sépales ; grappe fructifère courte, à pédicelles filiformes ; silicules ovoïdes, non vésiculeuses, à cloison large ; graines petites, tuberculeuses. </t>
  </si>
  <si>
    <t>Coincya monensis (L.) Greuter &amp; Burdet</t>
  </si>
  <si>
    <t>Coleanthus subtilis (Tratt.) Seidl ex Roem. &amp; Schult.</t>
  </si>
  <si>
    <t>Coléanthe délicat</t>
  </si>
  <si>
    <t>Plante annuelle naine de 3-8 cm, glabrescente, à racine fibreuse ; tiges couchées-ascendantes ; feuilles linéaires-canaliculées (1 mm de large), arquées en dehors, à gaine très ventrue, à ligule ovale entière ; inflorescence en panicule verdâtre courte et presque en corymbe, à rameaux poilus ; épillets comprimés par le côté, uniflores, ciliés ; glumes nulles ; glumelles très inégales, l'inférieure moitié plus longue, acuminée-aristée, carénée, uninervée, la supérieure à 2 lobes profonds, bicarénée et binervée ; 2 étamines ; stigmates terminaux ; fruit oblong, gros, roux.</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</si>
  <si>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</si>
  <si>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</si>
  <si>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</si>
  <si>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</si>
  <si>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</si>
  <si>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</si>
  <si>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</si>
  <si>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</si>
  <si>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</si>
  <si>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</si>
  <si>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</si>
  <si>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</si>
  <si>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</si>
  <si>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</si>
  <si>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</si>
  <si>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</si>
  <si>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</si>
  <si>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</si>
  <si>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</si>
  <si>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silvaticus Kit.</t>
  </si>
  <si>
    <t>Liseron des bois</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</si>
  <si>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</si>
  <si>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</si>
  <si>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</si>
  <si>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Cornus sanguinea L. subsp. sanguinea</t>
  </si>
  <si>
    <t>CORNACEAE</t>
  </si>
  <si>
    <t>Cornouiller sanguin</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</si>
  <si>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</si>
  <si>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</si>
  <si>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</si>
  <si>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</si>
  <si>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</si>
  <si>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</si>
  <si>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</si>
  <si>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</si>
  <si>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</si>
  <si>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Cortaderia selloana (Schult. &amp; Schult.f.) Asch. &amp; Graebn.</t>
  </si>
  <si>
    <t>Herbe de la Pampa</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</si>
  <si>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</si>
  <si>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</si>
  <si>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</si>
  <si>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</si>
  <si>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</si>
  <si>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</si>
  <si>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Cotoneaster horizontalis Decne.</t>
  </si>
  <si>
    <t>Cotonéaster horizontal</t>
  </si>
  <si>
    <t>Cotula australis (Sieber ex Spreng.) Hook.f.</t>
  </si>
  <si>
    <t>Cotula coronopifolia L.</t>
  </si>
  <si>
    <t>Cotule Pied-de-corbeau</t>
  </si>
  <si>
    <t>Crambe maritima L.</t>
  </si>
  <si>
    <t>Chou marin</t>
  </si>
  <si>
    <t xml:space="preserve">Plante vivace, glabre et glauque, ayant l'aspect du chou ; tiges de 40-60 cm, dressées, robustes, très rameuses ; feuilles grandes, épaisses, ovales-oblongues, ondulées, sinuées-dentées ; fleurs blanches ou rosées, assez grandes, nombreuses, en panicule corymbiforme ; sépales étalés, égaux à la base ; pédicelles fructifères étalés-dressés, plus longs que les silicules ; silicule grosse, osseuse, subglobuleuse, lisse, monosperme, munie à la base d'un pédicelle ou article inférieur avorté ; style nul. </t>
  </si>
  <si>
    <t>Crassula helmsii (Kirk) Cockayne</t>
  </si>
  <si>
    <t>CRASSULACEAE</t>
  </si>
  <si>
    <t>Crassule de Helms</t>
  </si>
  <si>
    <t>Crassula tillaea Lest.-Garl.</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</si>
  <si>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</si>
  <si>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</si>
  <si>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Crassula vaillantii (Willd.) Roth</t>
  </si>
  <si>
    <t>Crassula de Vaillant</t>
  </si>
  <si>
    <t>Plante annuelle de 2 à 6 cm de hauteur, glabre, souvent rougeâtre. Tiges dressées ou ascendantes, faibles, formant de petits gazons lâches. Feuilles linéaires oblongues, subobtuses, presque planes. Fleurs rosées, petites, à pedicelles plus longs que les feuilles, formant des cymes irregulières pauciflores. 4 sépales, 4 pétales et 4 étamines. Écailles nectarifères linéaires. Fruit à 4 carpelles, à plusieurs graines.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</si>
  <si>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</si>
  <si>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</si>
  <si>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</si>
  <si>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</si>
  <si>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</si>
  <si>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</si>
  <si>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</si>
  <si>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</si>
  <si>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</si>
  <si>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</si>
  <si>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</si>
  <si>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</si>
  <si>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</si>
  <si>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</si>
  <si>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</si>
  <si>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</si>
  <si>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</si>
  <si>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</si>
  <si>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foetida L. subsp. foetida</t>
  </si>
  <si>
    <t>Crepis sancta (L.) Bornm.</t>
  </si>
  <si>
    <t>Crépide de Nîmes</t>
  </si>
  <si>
    <t xml:space="preserve">Plante annuelle ; souche pivotante, ordinairement multicaule ; tiges de 10-30 cm dressées, pubescentes, simples ou peu rameuses, nues ; feuilles toutes radicales en rosette, pubescentes, oblongues ou oblongues-obovales, dentées ou lyrées-pennatifides capitules longuement pédonculés ; involucre à folioles hispides, scarieuses sur les bords ; akènes du centre linéaires, subcylindriques longs de 4 mm environ, égalant à peu près l'aigrette, ceux de la circonférence élargis et ailés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</si>
  <si>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</si>
  <si>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</si>
  <si>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</si>
  <si>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</si>
  <si>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</si>
  <si>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Crepis vesicaria subsp. taraxacifolia (Thuill.) Thell.</t>
  </si>
  <si>
    <t>Crépide à feuilles de pissenlit</t>
  </si>
  <si>
    <t xml:space="preserve">Plante bisannuelle à tige de 3-7 dm dressée, rameuse ; feuilles presque toutes radicales, pubescentes, oblongues-lancéolées pennatipartites, les caulinaires embrassantes, auriculées ; capitules toujours dressés portés par de longs pédoncules non bractéoles ni renflés au sommet ; involucre dépassant à la maturité le sommet du bec des akènes à folioles tomenteuses un peu hispides, les extérieures ne retenant pas l'akène ; akènes tous pourvus d'un bec ; fleurs jaunes, les extérieures rougeâtres en dehors. </t>
  </si>
  <si>
    <t>Crithmum maritimum L.</t>
  </si>
  <si>
    <t xml:space="preserve">Plante vivace de 20-50 cm, un peu charnue, glabre, glaucescente, à souche rampante ; tige striée, dressée ou ascendante, flexueuse en zigzag ; feuilles bi-tripennatiséquées, à segments linéaires-lancéolés, aigus, étalés ; fleurs d'un blanc verdâtre, en ombelles brièvement pédonculées, à 10-20 rayons épais ; involucre et involucelle à folioles nombreuses, lancéolées, réfléchies ; calice à limbe nul ; pétales suborbiculaires, entiers, enroulés en dedans ; styles dressés, plus courts que le stylopode ; fruit ovoïde, spongieux, à bords contigus, à côtes égales, carénées, tranchantes, les marginales un peu plus larges, munies de nombreuses bandelettes. </t>
  </si>
  <si>
    <t>Crocosmia x crocosmiiflora (Lemoine) N.E.Br.</t>
  </si>
  <si>
    <t>IRIDACEAE</t>
  </si>
  <si>
    <t>Montbrétia</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</si>
  <si>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</si>
  <si>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</si>
  <si>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</si>
  <si>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</si>
  <si>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</si>
  <si>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</si>
  <si>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Cupressus macrocarpa Hartw.</t>
  </si>
  <si>
    <t>CUPRESSACEAE</t>
  </si>
  <si>
    <t>Cyprès de Lambert</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</si>
  <si>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</si>
  <si>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</si>
  <si>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</si>
  <si>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epithymum (L.) L. subsp. epithymum</t>
  </si>
  <si>
    <t>Cuscute à petites fleurs</t>
  </si>
  <si>
    <t xml:space="preserve">Très Plante annuelle, blanc jaunâtre, s'étendant en cercles réguliers et détruisant les plantes qu'elle enserre ; fleurs ordinairement blanchâtres, en glomérules un peu plus grands ; calice obconique, fendu jusqu'au milieu, offrant à la base 5 gibbosités qui alternent avec les lobes ; corolle en cloche, à 5 lobes aigus, sans nervure ; écailles courtes, moins conniventes, ne fermant pas complètement le tube, séparées à la base par un intervalle très obtus plus large qu'elles-mêmes. </t>
  </si>
  <si>
    <t>Cuscuta scandens Brot.</t>
  </si>
  <si>
    <t>Cuscute volubile</t>
  </si>
  <si>
    <t>Cuscuta scandens Brot. subsp. scandens</t>
  </si>
  <si>
    <t>Cuscute du Bident</t>
  </si>
  <si>
    <t xml:space="preserve">Plante annuelle, orangé pâle, à tiges molles, capillaires, rameuses, lisses ; fleurs blanchâtres-pruineuses, la plupart brièvement pédicellées, en glomérules lâches pauciflores écartés ; calice obconique, fendu jusqu'au milieu, à 5 lobes ovales-obtus, appliqués, égalant presque la corolle ; celle-ci courte, en coupe, à 5 lobes ovales-obtus, dressés puis réfléchis, aussi longs que le tube ; écailles très petites, bifides, laciniées-frangées, atteignant à peine le milieu du tube de la corolle ; étamines incluses ; 2 styles distincts à la base, courts ; stigmates en tête ; capsule grosse.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</si>
  <si>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</si>
  <si>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</si>
  <si>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</si>
  <si>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Cyclamen hederifolium Aiton</t>
  </si>
  <si>
    <t>PRIMULACEAE</t>
  </si>
  <si>
    <t>Cyclamen à feuilles de lierre</t>
  </si>
  <si>
    <t xml:space="preserve">Plante vivace de 5-20 cm, à tubercule gros (3-4 cm de diam.), globuleux-déprimé, tout couvert de radicules fines ; feuilles ovales-triangulaires, obtuses, en coeur et à sinus ouvert à la base, sinuées-anguleuses, à lobes peu profonds, obtus, non mucronés, entières ou crénelées ; hampes à peine plus grêles à la base qu'au milieu ; fleurs paraissant avant les feuilles ; calice dépassant un peu le milieu du tube de la corolle, à lobes acuminés ; corolle rose, à gorge large et à 10 dents formant 5 demi-lunes, à lobes elliptiques-oblongs, trois fois plus longs que le tube ; style non saillant.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</si>
  <si>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</si>
  <si>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</si>
  <si>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</si>
  <si>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Cynara cardunculus L.</t>
  </si>
  <si>
    <t>Cardon</t>
  </si>
  <si>
    <t>Plante vivace de 8-15 dm, dressée, raide, robuste, anguleuse ; feuilles blanches, aranéeuses ou tomenteuses en dessous, toutes même les supérieures pennatipartites à segments lancéolés décurrents à leur base, armés d'épines grêles, subulées, jaunes ; capitules gros ; involucre subglobuleux à folioles ovales-lancéolées terminées par une épine très robuste ; fleurs bleues.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</si>
  <si>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</si>
  <si>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</si>
  <si>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</si>
  <si>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</si>
  <si>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</si>
  <si>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</si>
  <si>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Cynosurus echinatus L.</t>
  </si>
  <si>
    <t>Crételle hérissée</t>
  </si>
  <si>
    <t xml:space="preserve">Plante annuelle de 20 cm à 1 mètre, glabre, à racine fibreuse ; tiges dressées, raides, nues au sommet ; feuilles larges de 3-9 mm rudes ; ligule oblongue ; panicule ovale ou oblongue, épaisse, dense, verte ou un peu violacée, à rameaux très courts et brièvement dichotomes ; épillets fertiles oblongs-lancéolés, à 2-3 fleurs longuement aristées ; glumes plus courtes que les fleurs ; glumelle lancéolée, scabre dans le haut, à arête 1-2 fois plus longue qu'elle ; épillets stériles formés de glumelles également espacées, distiques, longuement aristées, </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</si>
  <si>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</si>
  <si>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</si>
  <si>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</si>
  <si>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</si>
  <si>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</si>
  <si>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</si>
  <si>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</si>
  <si>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</si>
  <si>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</si>
  <si>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</si>
  <si>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</si>
  <si>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</si>
  <si>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</si>
  <si>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</si>
  <si>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</si>
  <si>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Cyrtomium falcatum (L.f.) C.Presl</t>
  </si>
  <si>
    <t>DRYOPTERIDACEAE</t>
  </si>
  <si>
    <t>Fougère-houx</t>
  </si>
  <si>
    <t>Cytisus multiflorus (L'Hér.) Sweet</t>
  </si>
  <si>
    <t>Cytise blanc</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</si>
  <si>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</si>
  <si>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</si>
  <si>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</si>
  <si>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Cytisus striatus (Hill) Rothm.</t>
  </si>
  <si>
    <t>Cytise strié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</si>
  <si>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</si>
  <si>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</si>
  <si>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</si>
  <si>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fuchsii (Druce) Soó</t>
  </si>
  <si>
    <t>Orchis de Fuchs</t>
  </si>
  <si>
    <t>Dactylorhiza fuchsii (Druce) Soó var. fuchsii</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</si>
  <si>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</si>
  <si>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</si>
  <si>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</si>
  <si>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</si>
  <si>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</si>
  <si>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maculata (L.) Soó</t>
  </si>
  <si>
    <t>Dactylorhize tacheté</t>
  </si>
  <si>
    <t>Dactylorhiza maculata (L.) Soó subsp. maculata</t>
  </si>
  <si>
    <t>Orchis maculé</t>
  </si>
  <si>
    <t xml:space="preserve">Plante vivace de 25-60 cm, glabre, à tubercules palmés ; tige élancée, pleine, nue au sommet ; feuilles oblongues ou lancéolées, tachées de brun en travers ; fleurs blanc lilas ou roses, rayées et ponctuées de pourpre, à odeur agréable, en épi cylindracé-conique serré ; bractées herbacées, nervées en réseau, les inférieures égalant les fleurs, les autres plus courtes ; divisions extérieures obtuses ou aiguës, les latérales étalées-réfléchies ; labelle presque plan, trilobé, à lobes latéraux arrondis crénelés, le moyen plus petit ; éperon dirigé en bas, cylindracé, un peu plus court que l'ovaire. </t>
  </si>
  <si>
    <t>Dactylorhiza maculata subsp. ericetorum (E.F.Linton) P.F.Hunt &amp; Summerh.</t>
  </si>
  <si>
    <t>Dactylorhize des bruyères</t>
  </si>
  <si>
    <t>Dactylorhiza praetermissa (Druce) Soó</t>
  </si>
  <si>
    <t>Orchis négligé</t>
  </si>
  <si>
    <t>Dactylorhiza traunsteineri (Saut.) Soó</t>
  </si>
  <si>
    <t>Dactylorhize de Traunsteiner</t>
  </si>
  <si>
    <t>Bulbe tubéreux digité, qui donne naissance à une tige haute de 15 à 45 cm. 3 à 6 feuilles étroites, tachetées ou non de brun sombre. Plus ou moins étalées à la base, puis dressées le long de la tige. Inflorescence assez grêle avec fleurs espacées, assez grandes, violet foncé. Éperon nectarifère aussi long que l'ovaire torsadé, lequel contient de multiples graines fines.</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</si>
  <si>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</si>
  <si>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</si>
  <si>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</si>
  <si>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Damasonium alisma Mill.</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</si>
  <si>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</si>
  <si>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</si>
  <si>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</si>
  <si>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</si>
  <si>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</si>
  <si>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</si>
  <si>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</si>
  <si>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</si>
  <si>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</si>
  <si>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laureola L. subsp. laureola</t>
  </si>
  <si>
    <t>Daphné lauréole</t>
  </si>
  <si>
    <t>Datura stramonium L.</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</si>
  <si>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</si>
  <si>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</si>
  <si>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</si>
  <si>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</si>
  <si>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</si>
  <si>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subsp. gummifer (Syme) Hook.f.</t>
  </si>
  <si>
    <t>Carotte porte gomme</t>
  </si>
  <si>
    <t xml:space="preserve">Plante bisannuelle de 10-30 cm, d'un vert foncé ; tige épaisse, trapue, à rameaux étalés ; feuilles épaisses, les inférieures ovales, bipennatiséquées, à segments ovales ou oblongs, pennatipartites, à lobes mucronés ; fleurs blanches ou rougeâtres, les extérieures rayonnantes, la centrale non purpurine ; ombelles fructifères convexes ou planes, à rayons forts ; réceptacle ombellaire non dilaté ; involucelle à folioles lancéolées ou elliptiques-lancéolées ; fruit court, ovoïde, à aiguillons élargis et confluents à la base, plus courts que sa largeur. </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</si>
  <si>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</si>
  <si>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</si>
  <si>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</si>
  <si>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</si>
  <si>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</si>
  <si>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</si>
  <si>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</si>
  <si>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</si>
  <si>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</si>
  <si>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</si>
  <si>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</si>
  <si>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</si>
  <si>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</si>
  <si>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</si>
  <si>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</si>
  <si>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caryophyllus L.</t>
  </si>
  <si>
    <t>Oeillet Giroflée</t>
  </si>
  <si>
    <t>Plante vivace, glabre, à souche ligneuse émettant des jets allongés ; tiges de 10-80 cm, feuilles largement linéaires, subobtuses, canaliculées, les supérieures bractéiformes; fleurs rouges ou roses, odorantes, solitaires ou en panicule ; écailles du calicule 4, courtes, larges, striées au sommet, brusquement mucronées, 4-5 fois plus courtes que le calice ; calice long de 28-30 mm ; pétales contigus, glabres, dentés ; capsule cylindrique. Polymorphe.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</si>
  <si>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</si>
  <si>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</si>
  <si>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</si>
  <si>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deltoides L. subsp. deltoides</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</si>
  <si>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</si>
  <si>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</si>
  <si>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</si>
  <si>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</si>
  <si>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</si>
  <si>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</si>
  <si>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</si>
  <si>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</si>
  <si>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</si>
  <si>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</si>
  <si>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</si>
  <si>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</si>
  <si>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</si>
  <si>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Diplotaxis muralis (L.) DC.</t>
  </si>
  <si>
    <t>Diplotaxe des murs</t>
  </si>
  <si>
    <t xml:space="preserve">Plante annuelle ou bisannuelle, un peu hérissée, verte ; tiges de 20-40 cm, herbacées, grêles, ascendantes, presque nues ; feuilles la plupart radicales, pétiolées, sinuées-dentées ou pennatifides ; pédicelles 1 fois plus longs que le calice, égalant le tiers de la silique ; fleurs jaunes, assez grandes, odorantes ; sépales dressés ; pétales 1 fois plus longs que le calice, arrondis, brusquement contractés en onglet ; style linéaire, non contracté à la base ; siliques redressées sur les pédicelles étalés. </t>
  </si>
  <si>
    <t>Diplotaxis tenuifolia (L.) DC.</t>
  </si>
  <si>
    <t>Diplotaxe à feuilles étroites</t>
  </si>
  <si>
    <t>Plante vivace, glabre, glaucescente, fétide ; tige de 30-80 cm, sous-ligneuse à la base, robuste, dressée, très feuillée ; feuilles inférieures pennatifides, à lobes latéraux linéaires entiers, les supérieures entières ou peu divisées ; pédicelles 2-3 fois plus longs que le calice, et presque aussi longs que la silique ; fleurs d'un jaune soufre, grandes, odorantes ; sépales étalés ; pétales 2 fois plus longs que le calice ; siliques redressées sur de longs pédicelles étalés.</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</si>
  <si>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</si>
  <si>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</si>
  <si>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</si>
  <si>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</si>
  <si>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</si>
  <si>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</si>
  <si>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</si>
  <si>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</si>
  <si>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</si>
  <si>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plantagineum L.</t>
  </si>
  <si>
    <t>Doronic plantain</t>
  </si>
  <si>
    <t>Plante vivace ; souche horizontale, stolonifère, tuberculeuse, velue ; tige de 4-8 dm dressée, toujours simple, presque glabre, pubescente-glanduleuse au sommet, peu feuillée ; feuilles entières, dentées ou superficiellement sinuées, les radicales longuement pétiolées, à limbe ovale sensiblement décurrent sur le pétiole, les caulinaires oblongues-lancéolées, sessiles, presque embrassantes, parfois un peu rétrécies vers le milieu ; involucre à folioles linéaires, longuement acuminées, subulées, ciliées ; réceptacle glabre ou finement pubescent ; capitule grand, solitaire ; fleurs jaunes.</t>
  </si>
  <si>
    <t>Doronicum willdenowii (Rouy) A.W.Hill</t>
  </si>
  <si>
    <t>Doronic de Willdenow</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</si>
  <si>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</si>
  <si>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</si>
  <si>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</si>
  <si>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</si>
  <si>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</si>
  <si>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</si>
  <si>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</si>
  <si>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</si>
  <si>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</si>
  <si>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</si>
  <si>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</si>
  <si>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</si>
  <si>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</si>
  <si>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affinis (Lowe) Fraser-Jenk.</t>
  </si>
  <si>
    <t>Dryoptéris écailleux</t>
  </si>
  <si>
    <t>Dryopteris affinis (Lowe) Fraser-Jenk. subsp. affinis</t>
  </si>
  <si>
    <t>Dryopteris affinis subsp. borreri (Newman) Fraser-Jenk.</t>
  </si>
  <si>
    <t>Fougère affine</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</si>
  <si>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</si>
  <si>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</si>
  <si>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</si>
  <si>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</si>
  <si>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</si>
  <si>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</si>
  <si>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</si>
  <si>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</si>
  <si>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</si>
  <si>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</si>
  <si>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</si>
  <si>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</si>
  <si>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</si>
  <si>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</si>
  <si>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plantagineum L.</t>
  </si>
  <si>
    <t>Vipérine à feuilles de plantain</t>
  </si>
  <si>
    <t>Plante bisannuelle de 20-60 cm, mollement velue ; tiges ascendantes ou dressées, rameuses, à poils étalés, non raides ; feuilles molles à poils appliqués, les radicales (souvent détruites) très grandes, ovales, en rosette, les inférieures obovales-oblongues, à nervures saillantes, les supérieures élargies en coeur à la base ; fleurs bleues violacées, grandes, en panicule lâche à rameaux écartés ; calice hispide, à lobes lancéolés ; corolle atteignant 25-30 mm, ventrue et presque aussi large que longue, délicate, à poils rares, 3-4 fois aussi longue que le calice ; 2 étamines seules saillantes, à filets glabrescents ; carpelles de 2-3 mm, fortement tuberculeux.</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</si>
  <si>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</si>
  <si>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</si>
  <si>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</si>
  <si>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</si>
  <si>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</si>
  <si>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</si>
  <si>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Elaeagnus angustifolia L.</t>
  </si>
  <si>
    <t>ELAEAGNACEAE</t>
  </si>
  <si>
    <t>Olivier de bohème</t>
  </si>
  <si>
    <t>Arbre ou arbrisseau de 2 à 12 mètres, inerme ou spinescent, à vieux rameaux brun foncé, les jeunes gris argenté ; feuilles courtement pétiolées, ovales-oblongues ou lancéolées, penninervées, d'un vert grisâtre en dessus, blanches-argentées et écailleuses en dessous ; fleurs argentées en dehors, jaunes en dedans, odorantes, pédicellées, hermaphrodites-polygames, solitaires ou 2-3 en petites faisceaux axillaires ; périanthe tubuleux en cloche à 4 lobes triangulaires aigus ; stigmate en massue ; fruit ovale, jaunâtre ou rougeâtre, à saveur douceâtre, comestible.</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</si>
  <si>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</si>
  <si>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</si>
  <si>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</si>
  <si>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</si>
  <si>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hexandra (Lapierre) DC.</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</si>
  <si>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</si>
  <si>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</si>
  <si>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</si>
  <si>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</si>
  <si>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</si>
  <si>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</si>
  <si>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</si>
  <si>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</si>
  <si>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</si>
  <si>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</si>
  <si>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</si>
  <si>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</si>
  <si>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</si>
  <si>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</si>
  <si>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</si>
  <si>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</si>
  <si>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</si>
  <si>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palustris (L.) Roem. &amp; Schult. subsp. palustris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</si>
  <si>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 4 (5 à 6) soies scabres, inférieures ou égales au stylopode ; stylopode pédonculé.</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</si>
  <si>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</si>
  <si>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</si>
  <si>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</si>
  <si>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Eleusine tristachya (Lam.) Lam.</t>
  </si>
  <si>
    <t>American Yard-grass</t>
  </si>
  <si>
    <t>Elodea canadensis Michx.</t>
  </si>
  <si>
    <t>Elodée du Canada</t>
  </si>
  <si>
    <t>Plante vivace, submergée, glabre, non stolonifère, formant des tapis denses, ayant le port du Potamogeton densus ; feuilles verticillées par 3 et rapprochées sur des tiges grêles, sessiles, courtes, oblongues-obtuses, minces, ondulées-denticulées, à 1 nervure ; fleurs d'un blanc rosé ou violacé, très petites (3 mm), les mâles et les femelles solitaires dans une spathe tubuleuse bifide pédonculée, axillaires ; périanthe à divisions toutes pétaloïdes, les internes dépassant un peu les externes ; 3-9 étamines, à filets soudés à la base ; 3 stigmates émarginés ; fruit oblong-subtrigone, à 1 loge, à graines peu nombreuses.</t>
  </si>
  <si>
    <t>Elodea nuttallii (Planch.) H.St.John</t>
  </si>
  <si>
    <t>Elodée à feuilles étroites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</si>
  <si>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</si>
  <si>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</si>
  <si>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</si>
  <si>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acuta (DC.) Tzvelev</t>
  </si>
  <si>
    <t>Chiendent du littoral</t>
  </si>
  <si>
    <t xml:space="preserve">Plante vivace de 40 cm à 1 mètre, glabre, à souche longuement traçante ; tiges dressées, raides, fasciculées ; feuilles d'un vert glauque, enroulées en alêne, fermes, scabres et à nervures saillantes en dessus ; épi long ou assez court, presque tétragone, dense, à axe non fragile ; épillets imbriqués, environ 3 fois plus longs que les entrenoeuds, ovales, comprimés, à 5-7 fleurs mutiques ; glumes obtuses ou obtusément mucronées, à 5-7 nervures, égalant la moitié ou les 2/3 de l'épillet ; glumelle obtuse ou tronquée, mucronulée. </t>
  </si>
  <si>
    <t>Elytrigia juncea (L.) Nevski</t>
  </si>
  <si>
    <t>Chiendent à feuilles de Jonc</t>
  </si>
  <si>
    <t>Elytrigia juncea (L.) Nevski subsp. juncea</t>
  </si>
  <si>
    <t xml:space="preserve">Plante vivace de 30-70 cm, ascendante ou dressée, pubescente sur les feuilles, à souche profonde et longuement traçante ; feuilles glauques, canaliculées, puis enroulées en alêne, lisses et mollement veloutées en dessus, à nervures saillantes ; épi long, lâche, à axe lisse très fragile ; épillets écartés, parfois plus courts que les entrenoeuds, gros, épais, en losange allongé, à 5-8 fleurs mutiques ; glumes obtuses ou tronquées, à 9-11 nervures, égalant les 2/3 de l'épillet ; glumelles inégales, l'inférieure plus longue, obtuse et souvent échancrée-mucronulée.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</si>
  <si>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</si>
  <si>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</si>
  <si>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</si>
  <si>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</si>
  <si>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</si>
  <si>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</si>
  <si>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brachycarpum C.Presl</t>
  </si>
  <si>
    <t>Epilobe d'automne</t>
  </si>
  <si>
    <t>Epilobium ciliatum Raf.</t>
  </si>
  <si>
    <t>Epilobe cilié</t>
  </si>
  <si>
    <t>Epilobium ciliatum var. adenocaulon (Hausskn.) B.Bock</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</si>
  <si>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</si>
  <si>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</si>
  <si>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</si>
  <si>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</si>
  <si>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</si>
  <si>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</si>
  <si>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</si>
  <si>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</si>
  <si>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</si>
  <si>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</si>
  <si>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</si>
  <si>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</si>
  <si>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</si>
  <si>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</si>
  <si>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</si>
  <si>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</si>
  <si>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</si>
  <si>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</si>
  <si>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</si>
  <si>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</si>
  <si>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</si>
  <si>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</si>
  <si>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</si>
  <si>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</si>
  <si>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</si>
  <si>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</si>
  <si>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</si>
  <si>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</si>
  <si>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</si>
  <si>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</si>
  <si>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</si>
  <si>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</si>
  <si>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</si>
  <si>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</si>
  <si>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</si>
  <si>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</si>
  <si>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</si>
  <si>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</si>
  <si>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</si>
  <si>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</si>
  <si>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</si>
  <si>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</si>
  <si>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</si>
  <si>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Equisetum x litorale Kuhlew. ex Rupr.</t>
  </si>
  <si>
    <t>Prêle du littoral</t>
  </si>
  <si>
    <t>Eragrostis diffusa Buckley</t>
  </si>
  <si>
    <t>Eragrostide diffuse</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</si>
  <si>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</si>
  <si>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</si>
  <si>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</si>
  <si>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</si>
  <si>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</si>
  <si>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</si>
  <si>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</si>
  <si>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</si>
  <si>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</si>
  <si>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</si>
  <si>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</si>
  <si>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</si>
  <si>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</si>
  <si>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</si>
  <si>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</si>
  <si>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</si>
  <si>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</si>
  <si>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x watsonii Benth.</t>
  </si>
  <si>
    <t>Bruyère de Watson</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</si>
  <si>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</si>
  <si>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</si>
  <si>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</si>
  <si>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</si>
  <si>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</si>
  <si>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</si>
  <si>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bonariensis L.</t>
  </si>
  <si>
    <t>Vergerette d'Argentine</t>
  </si>
  <si>
    <t xml:space="preserve">Plante annuelle d'un vert cendré, de 2-4 dm ; tige dressée, striée, simple ou rameuse et alors les rameaux latéraux dépassant l'axe central ; feuilles pubescentes sur les deux faces, uninervées, aiguës, étroites, atteignant rarement 6 cm de longueur sur 3 mm de largeur, les inférieures lancéolées, atténuées à la base, entières ou offrant quelques dents profondes, les suivantes sessiles, presque linéaires, involucre pubescente folioles linéaires, aiguës ; soies de l'aigrette d'un blanc sale ou fauves ; capitules petites en grappes lâches, courtes et étroites, terminales ; fleurs blanches ou fauves.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</si>
  <si>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</si>
  <si>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</si>
  <si>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</si>
  <si>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floribundus (Kunth) Sch.Bip.</t>
  </si>
  <si>
    <t>Vergerette à fleurs nombreuses</t>
  </si>
  <si>
    <t>Erigeron karvinskianus DC.</t>
  </si>
  <si>
    <t>Vergerette de Karvinski</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</si>
  <si>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</si>
  <si>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</si>
  <si>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</si>
  <si>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</si>
  <si>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</si>
  <si>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</si>
  <si>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</si>
  <si>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</si>
  <si>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</si>
  <si>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</si>
  <si>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</si>
  <si>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</si>
  <si>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</si>
  <si>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</si>
  <si>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</si>
  <si>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</si>
  <si>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Erodium cicutarium (L.) L'Hér. subsp. cicutarium</t>
  </si>
  <si>
    <t>Cicutaire</t>
  </si>
  <si>
    <t>Erodium lebelii Jord.</t>
  </si>
  <si>
    <t>Erodium de Lebel</t>
  </si>
  <si>
    <t>Erodium maritimum (L.) L'Hér.</t>
  </si>
  <si>
    <t>Bec de grue maritime</t>
  </si>
  <si>
    <t>Plante annuelle, velue-hérissée, à racine pivotante ; tiges de 4-20 cm, couchées ou dressées ; feuilles ovales, obtuses, en coeur à la base, irrégulièrement incisées-crénelées ; fleurs blanches ou rosées, petites, 1-2 sur des pédoncules égalant environ la feuille ; pédicelles la moitié ou 1 fois plus longs que le calice ; bractéoles. ovales-aiguës ; sépales brièvement mucronés, à 3 nervures faibles ; pétales oblongs, égalant le calice, souvent nuls ; filets des étamines glabres ; bec du fruit court, de 1 cm environ ; arêtes à 3-4 tours de spire.</t>
  </si>
  <si>
    <t>Erodium moschatum (L.) L'Hér.</t>
  </si>
  <si>
    <t>Bec de Cigogne musqué</t>
  </si>
  <si>
    <t>Plante annuelle ou bisannuelle, plus ou moins velue-glanduleuse, à forte odeur de musc ; tiges de 10-40 cm, robustes, étalées-ascendantes ; feuilles longues, pennatiséquées, à segments écartés, ovales, incisés-dentés, subpétiolés ; fleurs d'un rouge lilas, 4-8 en ombelles sur de longs pédoncules ; bractéoles ovales-aiguës, non acuminées ; sépales brièvement mucronés ; pétales égalant ou dépassant peu le calice, égaux, entiers ; filets des étamines glabres, les fertiles dilatés et bidentés à la base ; bec long de 3 4 cm ; arêtes à 8-10 tours de spire.</t>
  </si>
  <si>
    <t>Eruca vesicaria (L.) Cav.</t>
  </si>
  <si>
    <t>Roquette cultivée</t>
  </si>
  <si>
    <t>Erucastrum incanum (L.) W.D.J.Koch</t>
  </si>
  <si>
    <t>Roquette bâtarde</t>
  </si>
  <si>
    <t xml:space="preserve">Plante bisannuelle, velue-blanchâtre, à poils réfléchis ; tige de 40-80 cm, rude, à rameaux étalés-dressés ; feuilles toutes pétiolées, les inférieures lyrées-pennatifides, les supérieures lancéolées entières ; fleurs petites ; pédicelles courts, épais, appliqués contre l'axe ; siliques appliquées, courtes, cylindracées, grêles, bosselées, pubescentes ou glabres ; valves à 1 nervure ; bec rétréci à la base, renflé en boule et à 1 graine au milieu, plus court que la silique ; graines ovoïdes, brunes, presque lisses.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</si>
  <si>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</si>
  <si>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</si>
  <si>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</si>
  <si>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</si>
  <si>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</si>
  <si>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</si>
  <si>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</si>
  <si>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</si>
  <si>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</si>
  <si>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Eryngium maritimum L.</t>
  </si>
  <si>
    <t>Panicaut des dunes</t>
  </si>
  <si>
    <t xml:space="preserve">Plante vivace de 30-60 cm, d'un glauque bleuâtre, très épineuse, à souche émettant des stolons souterrains ; tige dressée, rameuse ; feuilles coriaces, orbiculaires en rein, palmatilobées, à lobes étalés, anguleux, dentés-épineux, les caulinaires moyennes à gaine non épineuse ; fleurs bleuâtres, en grosses têtes subglobuleuses, pédonculées ; involucre bleuâtre, à 4-6 folioles étalées, larges, ovales ou rhomboïdales, coriaces, incisées-épineuses ; paillettes extérieures à 3 épines divergentes ; calice fructifère à dents étalées en étoile ; fruit obovale, muni d'écailles acuminées. </t>
  </si>
  <si>
    <t>Erysimum cheiranthoides L. subsp. cheiranthoides</t>
  </si>
  <si>
    <t>Vélar fausse-giroflée</t>
  </si>
  <si>
    <t>Erysimum cheiri (L.) Crantz</t>
  </si>
  <si>
    <t>Giroflée des murailles</t>
  </si>
  <si>
    <t xml:space="preserve">Plante vivace, à poils couchés ; tige de 20-80 cm, presque ligneuse à la base, anguleuse, rameuse ; feuilles rapprochées, lancéolées, aiguës, entières ; fleurs jaunes ou brunes, grandes, très odorantes; sépales dressés, les latéraux bossus à la base, un peu plus courts que le pédicelle ; stigmate à 2 lobes divergents, arrondis ; siliques dressées, tétragones-comprimées, blanchâtres ; valves à 1 nervure ; graines ovales, comprimées, étroitement ailées au sommet, sur 1 rang. </t>
  </si>
  <si>
    <t>Erythranthe guttata (Fisch. ex DC.) G.L.Nesom</t>
  </si>
  <si>
    <t>Mimule tacheté</t>
  </si>
  <si>
    <t>Plante vivace de 20-50 cm, glabre ou pubérulente-visqueuse dans le haut ; tiges épaisses, creuses, dressées, simples, glabrescentes ; feuilles inférieurs longuement pétiolées, les supérieurs sessiles et embrassantes en coeur, toutes ovales ou suborbiculaires, inégalement dentées, fortement nervées ; fleurs jaunes tachées de pourpre brun, grandes, rapprochées au sommet de la tige en grappe lâche ; pédoncules dressés, à la fin arqués, pubescents, dépassant longuement les feuilles ; calice fructifère renflé, ovale, pubérulent, à lobes ovales-triangulaires, 3-4 fois plus courts que le tube ; corolle longue d'environ 3 cm, à tube dépassant de moitié le calice ; capsule glabre, ridée, obovale, obtuse.</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</si>
  <si>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</si>
  <si>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</si>
  <si>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</si>
  <si>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</si>
  <si>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</si>
  <si>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</si>
  <si>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Euonymus japonicus L.f.</t>
  </si>
  <si>
    <t>Fusain du Japon</t>
  </si>
  <si>
    <t>Euonymus latifolius (L.) Mill.</t>
  </si>
  <si>
    <t>Fusain à larges feuilles</t>
  </si>
  <si>
    <t xml:space="preserve">Jeunes rameaux arrondis, bruns ou un peu verdâtres ; feuilles grandes, de 7-15 cm de long, ovales-oblongues ; fleurs d'un pourpre pâle, 5-10 en cymes 2-3 fois dichotomes, à pédoncules grêles, longs, penchés à la maturité ; calice à 5 lobes, rarement à 4 ; 5-4 pétales ovales-arrondis ou suborbiculaires, très étalés, 1-2 fois plus longs que le calice; 5-4 étamines, plus courtes que les sépales ; style très court, à stigmate en tête ; capsule pendante, grosse, subglobuleuse, déprimée, à 5 (rarement 4) lobes, très comprimés et tranchants sur le dos. </t>
  </si>
  <si>
    <t>Eupatorium cannabinum L. subsp. cannabinum</t>
  </si>
  <si>
    <t>Chanvre d'eau</t>
  </si>
  <si>
    <t>Euphorbia amygdaloides L. subsp. amygdaloides</t>
  </si>
  <si>
    <t>EUPHORBIACEAE</t>
  </si>
  <si>
    <t>Herbe à la faux</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</si>
  <si>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</si>
  <si>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</si>
  <si>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</si>
  <si>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</si>
  <si>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</si>
  <si>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</si>
  <si>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</si>
  <si>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</si>
  <si>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</si>
  <si>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</si>
  <si>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</si>
  <si>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</si>
  <si>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humifusa Willd.</t>
  </si>
  <si>
    <t>Euphorbe couchée</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</si>
  <si>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</si>
  <si>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</si>
  <si>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</si>
  <si>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maculata L.</t>
  </si>
  <si>
    <t>Euphorbe maculée</t>
  </si>
  <si>
    <t>Euphorbia paralias L.</t>
  </si>
  <si>
    <t>Euphorbe maritime</t>
  </si>
  <si>
    <t xml:space="preserve">Plante vivace de 30-60 cm, glabre et glauque, à racine longue et dure ; tiges ligneuses à la base, dressées, portant souvent des rameaux stériles ; feuilles dressées-imbriquées, très nombreuses, coriaces, oblongues-lancéolées, entières ; ombelle à 3-6 rayons épais, bifurqués ; bractées suborbiculaires en rein, épaisses, mucronulées ; glandes en croissant, à cornes courtes et divariquées ; capsule de 5-6 mm, trigone-déprimée, glabre, à sillons profonds, à coques granuleuses sur le dos ; graines ovoïdes, gris perle, lisses, à caroncule très petite.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</si>
  <si>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</si>
  <si>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</si>
  <si>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</si>
  <si>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</si>
  <si>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</si>
  <si>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</si>
  <si>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segetalis L.</t>
  </si>
  <si>
    <t>Euphorbe des moissons</t>
  </si>
  <si>
    <t xml:space="preserve">Plante annuelle ou pérennante de 20-40 cm, glabre et glauque, à racine pivotante ; tige dressée, herbacée, simple ou peu rameuse à la base ; feuilles éparses, réfléchies ou étalées, linaires ou linéaires-lancéolées, mucronées ; les ombellaires elliptiques ou ovales-rhomboïdales ; ombelle à 5-7 rayons dressés et 1-3 fois bifurqués ; bractées suborbiculaires en rein, mucronulées ; glandes en croissant, à cornes longues ; capsule de 3 mm, trigone, glabre, à coques arrondies et finement granuleuses sur le dos ; graines grises, ovoïdes, creusées de petites fossettes. </t>
  </si>
  <si>
    <t>Euphorbia segetalis subsp. portlandica (L.) Litard.</t>
  </si>
  <si>
    <t>Euphorbe de Portland</t>
  </si>
  <si>
    <t xml:space="preserve">Plante de 10-40 cm, ordinairement bisannuelle, glabre, Il racine pivotante ; tige rameuse dès la base, à rameaux en buisson, les stériles assez nombreux ; feuilles très rapprochées ou imbriquées, dressées, courtes (rarement plus d'un cm de long), obovales-lancéolées, obtuses, mucronulées, un peu épaisses ; ombelle à 4-6 rayons ; bractées subrhomboïdales ; glandes en croissant à longues cornes ; capsule et graines comme le précédent.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</si>
  <si>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</si>
  <si>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</si>
  <si>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</si>
  <si>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hirtella Jord. ex Reut.</t>
  </si>
  <si>
    <t>OROBANCHACEAE</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</si>
  <si>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</si>
  <si>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</si>
  <si>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</si>
  <si>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</si>
  <si>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</si>
  <si>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nemorosa (Pers.) Wallr.</t>
  </si>
  <si>
    <t>Euphraise des bois</t>
  </si>
  <si>
    <t>Plante annuelle de 5-40 cm, à tige dressée, à rameaux ascendants, finement pubescente ; feuilles et bractées vertes, très glabres, non luisantes, ovales, à nervures saillantes, à dents aiguës ou courtement aristées, les bractées étalées ou arquées ; grappe allongée ; calice de 4-5 mm, peu accrescent, glabre, à lobes ovales-aigus, plus courts que le tube ; corolle de 4-6 mm, bleue ou blanche, à lèvre inférieur tachée de jaune, la supérieur à lobes denticulés ; capsule de 4-6 mm, dépassant le calice, glabrescente ou poilue.</t>
  </si>
  <si>
    <t>Euphrasia officinalis subsp. rostkoviana (Hayne) F.Towns.</t>
  </si>
  <si>
    <t>Euphraise des montagnes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</si>
  <si>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</si>
  <si>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</si>
  <si>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</si>
  <si>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Euphrasia tetraquetra (Bréb.) Arrond.</t>
  </si>
  <si>
    <t>Euphraise de l'Ouest</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</si>
  <si>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</si>
  <si>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</si>
  <si>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</si>
  <si>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</si>
  <si>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</si>
  <si>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Falcaria vulgaris Bernh.</t>
  </si>
  <si>
    <t>Falcaire</t>
  </si>
  <si>
    <t>Plante vivace de 30 à 80 cm, glabre et glauque, à racine très longue. Tige pleine, finement striée, à nombreux rameaux étalés. Feuilles un peu coriaces, les radicales simples ou ternées, les caulinaires pennatiséquées, à segments linéaires-lancéolés, allongés, souvent courbés en faux, bordés de dents fines, très serrées, mucronées-cartilagineuses. Fleurs blanches, en ombelles à 10 à 20 rayons filiformes. Involucre et involucelle à plusieurs folioles sétacées. Calice fructifère à 5 dents. Pétales obovales, émarginés, à pointe courbes. Styles réfléchis, plus longs que le stylopode conique. Fruit oblong-linéaire, comprimé par le côté, glabre. Méricarpes à bords contigus, à 5 côtes filiformes égales.</t>
  </si>
  <si>
    <t>Fallopia aubertii (L.Henry) Holub</t>
  </si>
  <si>
    <t>Renouée de Chine</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</si>
  <si>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</si>
  <si>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</si>
  <si>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</si>
  <si>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</si>
  <si>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</si>
  <si>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</si>
  <si>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brevipila R.Tracey</t>
  </si>
  <si>
    <t>Fétuque à feuilles rudes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</si>
  <si>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</si>
  <si>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</si>
  <si>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</si>
  <si>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juncifolia St.-Amans</t>
  </si>
  <si>
    <t>Fétuque à feuilles de jonc</t>
  </si>
  <si>
    <t>Festuca lemanii Bastard</t>
  </si>
  <si>
    <t>Fétuque de Léman</t>
  </si>
  <si>
    <t>Festuca nigrescens Lam.</t>
  </si>
  <si>
    <t>Fétuque noirâtre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</si>
  <si>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</si>
  <si>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</si>
  <si>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</si>
  <si>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Festuca rubra L. subsp. rubra</t>
  </si>
  <si>
    <t>Fétuque rouge</t>
  </si>
  <si>
    <t>Festuca rubra subsp. litoralis (G.Mey.) Auquier</t>
  </si>
  <si>
    <t>Fétuque des grèves</t>
  </si>
  <si>
    <t>Festuca rubra subsp. pruinosa (Hack.) Piper</t>
  </si>
  <si>
    <t>Fétuque pruineuse</t>
  </si>
  <si>
    <t>Ficaria verna Huds.</t>
  </si>
  <si>
    <t>Ficaire printanière</t>
  </si>
  <si>
    <t>Ficaria verna Huds. subsp. verna</t>
  </si>
  <si>
    <t>Ficaire à bulbilles</t>
  </si>
  <si>
    <t>Ficaria verna subsp. fertilis (A.R.Clapham ex Laegaard) Stace</t>
  </si>
  <si>
    <t>Ficaire</t>
  </si>
  <si>
    <t xml:space="preserve">Ficaire, Bouton d'or.Souche vivace, à fibres fasciculées, renflées en massue ; tige de 10-30 cm, étalée, rameuse, glabre ; feuilles luisantes, ovales en coeur, obtuses, entières ou sinuées anguleuses, à long pétiole engainant ; pédoncules sillonnés, à la fin recourbés; fleurs d'un jaune luisant, solitaires ; 3 sépales ; 6-12 pétales, à onglet muni d'une écaille nectarifère ; stigmate sessile ; carpelles en tête globuleuse, pubescents, renflés sans bec. </t>
  </si>
  <si>
    <t>Ficus carica L.</t>
  </si>
  <si>
    <t>MORACEAE</t>
  </si>
  <si>
    <t>Figuier d'Europe</t>
  </si>
  <si>
    <t>Arbuste de 2-5 mètres, odorant, à suc laiteux abondant ; feuilles alternes, pétiolées, palmatilobées en coeur, à 3-7 lobes obtus ondulés-dentés, épaisses, pubescentes-rudes, à stipules caduques ; fleurs monoïques, nombreuses, pédicellées, réunies dans l'intérieur d'un réceptacle en poire, à peine ouvert au sommet, charnu, vert jaunâtre ou violacé ; les supérieures mâles, à périanthe à 3 divisions, 3 étamines dressées, opposées aux sépales ; les inférieures femelles, à périanthe à 5 lobes et à tube décurrent sur le pédicelle, 2 styles latéraux ; fruits très petites, drupacés, renfermés dans le réceptacle accrescent et à la fin caduc.</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</si>
  <si>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</si>
  <si>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</si>
  <si>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</si>
  <si>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 subsp. lutescens</t>
  </si>
  <si>
    <t>Cotonnière jaunissante</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</si>
  <si>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</si>
  <si>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</si>
  <si>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</si>
  <si>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</si>
  <si>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</si>
  <si>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</si>
  <si>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</si>
  <si>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</si>
  <si>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</si>
  <si>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Foeniculum vulgare Mill.</t>
  </si>
  <si>
    <t>Fenouil commun</t>
  </si>
  <si>
    <t>Plante vivace de 1 à 2 mètres, glabre, un peu glauque, très aromatique, à souche épaisse ; tiges robustes, striées, rameuses ; feuilles 3-4 fois pennatiséquées, à lanières nombreuses, filiformes, très allongées, les supérieures à gaine plus longue que le limbe ; ombelles grandes, longuement pédonculées, à 10-30 rayons très longs, presque égaux, glabres ; fruit long de 4 mm environ, glaucescent, à odeur d'anis.</t>
  </si>
  <si>
    <t>Foeniculum vulgare Mill. subsp. vulgare</t>
  </si>
  <si>
    <t>Fenouil</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</si>
  <si>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</si>
  <si>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</si>
  <si>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</si>
  <si>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</si>
  <si>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</si>
  <si>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</si>
  <si>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</si>
  <si>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Frankenia laevis L.</t>
  </si>
  <si>
    <t>FRANKENIACEAE</t>
  </si>
  <si>
    <t>Frankénie lisse</t>
  </si>
  <si>
    <t>Fraxinus angustifolia subsp. oxycarpa (M.Bieb. ex Willd.) Franco &amp; Rocha Afonso</t>
  </si>
  <si>
    <t>OLEACEAE</t>
  </si>
  <si>
    <t>Frêne à feuilles aiguës</t>
  </si>
  <si>
    <t>Fraxinus angustifolia Vahl</t>
  </si>
  <si>
    <t>Fraxinus excelsior L. subsp. excelsior</t>
  </si>
  <si>
    <t>Frêne élevé</t>
  </si>
  <si>
    <t>Fritillaria meleagris L.</t>
  </si>
  <si>
    <t>LILIACEAE</t>
  </si>
  <si>
    <t>Fritillaire pintade</t>
  </si>
  <si>
    <t>Plante vivace de 20 à 50 cm de hauteur, un peu glauque, à tige nue dans le quart inférieur. 3 à 5 feuilles linéaires-allongées, canaliculées, souvent arquées-recourbées, toutes alternes et écartées. Fleur grande, panachée de carreaux pourpres et blanchâtres disposés en damier, rarement toute blanche ou jaunâtre. Périanthe long de 3 à 5 cm, en cloche large, à divisions conniventes, toutes elliptiques oblongues, obtuses. Style fendu jusqu'au tiers, à stigmates longs de 3 à 4 mm. Capsule subglobuleuse, presque aussi large que longue.</t>
  </si>
  <si>
    <t>Fumaria bastardii Boreau</t>
  </si>
  <si>
    <t>Fumeterre de Bastard</t>
  </si>
  <si>
    <t>Fumaria capreolata L.</t>
  </si>
  <si>
    <t>Fumeterre grimpante</t>
  </si>
  <si>
    <t>Plante d'un vert clair ou un peu glauque, grimpante ; feuilles bipennatiséquées, à segments obovales en coin, incisés-lobes, plans ; bractées lancéolées linéaires, égalant presque les pédicelles ; fleurs blanchâtres ou rougeâtres, grandes (8-12 mm de long), en grappes lâches ; sépales ovales-aigus, un peu plus larges que la corolle et dépassant la moitié de sa longueur ; pédicelles fructifères recourbés en arc ; silicule moyenne, lisse, sphérique, obtuse, non apiculée.</t>
  </si>
  <si>
    <t>Fumaria capreolata L. subsp. capreolata</t>
  </si>
  <si>
    <t>Fumaria densiflora DC.</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</si>
  <si>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</si>
  <si>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</si>
  <si>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</si>
  <si>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</si>
  <si>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</si>
  <si>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muralis subsp. boraei (Jord.) Pugsley</t>
  </si>
  <si>
    <t>Fumeterre de Boreau</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</si>
  <si>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</si>
  <si>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</si>
  <si>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</si>
  <si>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reuteri Boiss.</t>
  </si>
  <si>
    <t>Fumeterre de Reuter</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</si>
  <si>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</si>
  <si>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</si>
  <si>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</si>
  <si>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</si>
  <si>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</si>
  <si>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</si>
  <si>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Galeopsis angustifolia Ehrh. ex Hoffm.</t>
  </si>
  <si>
    <t>Galeopsis à feuilles étroites</t>
  </si>
  <si>
    <t>Galeopsis bifida Boenn.</t>
  </si>
  <si>
    <t>Galéopsis bifide</t>
  </si>
  <si>
    <t>Galeopsis segetum Neck.</t>
  </si>
  <si>
    <t>Galéopsis douteux</t>
  </si>
  <si>
    <t>Plante annuelle de 10-50 cm, à tige densément pubérulente, non renflée, à rameaux ascendants ; feuilles assez larges, pétiolées, ovales-lancéolées ou lancéolées, atténuées aux deux bouts, régulièrement dentées en scie, veloutées-soyeuses surtout en dessous, à nervures saillantes, rapprochées, un peu déprimées en dessus ; fleur d'un jaune pâle ou rosées panachées de jaune, grandes, en verticilles souvent pauciflores ; calice pubescent-soyeux, à dents presque égales, lancéolées en alêne ; corolle de 2-3 cm, 3-4 fois plus longue que le calice, à tube très saillant.</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</si>
  <si>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</si>
  <si>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</si>
  <si>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</si>
  <si>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parviflora Cav.</t>
  </si>
  <si>
    <t>Galinsoga à petites fleurs</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</si>
  <si>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</si>
  <si>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</si>
  <si>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</si>
  <si>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</si>
  <si>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</si>
  <si>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</si>
  <si>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</si>
  <si>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</si>
  <si>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arenarium Loisel.</t>
  </si>
  <si>
    <t>Gaillet des sables</t>
  </si>
  <si>
    <t>Plante vivace de 10-30 cm, glabre, noircissant en herbier, à souche longuement rampante ; tiges couchées-diffuses, nues inférieurement, quadrangulaires, glabres, très rameuses ; feuilles verticillées par 6-10, rapprochées, courtes (2-6 mm), linéaires-oblongues, mucronées, épaisses, luisantes, rudes aux bords ; fleurs d'un jaune vif, peu nombreuses, en panicule courte ; pédicelles épais, courts, divariqués ; corolle à lobes subaigus ; fruits gros, glabres et lisses.</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</si>
  <si>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</si>
  <si>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</si>
  <si>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</si>
  <si>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elongatum C.Presl</t>
  </si>
  <si>
    <t>Gaillet allongé</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</si>
  <si>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</si>
  <si>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</si>
  <si>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</si>
  <si>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murale (L.) All.</t>
  </si>
  <si>
    <t>Gaillet des murs</t>
  </si>
  <si>
    <t xml:space="preserve">Plante annuelle de 5-20 cm, glabre ou hispidule, à racine très grêle ; tiges grêles, nombreuses, couchées ou étalées, fragiles, un peu scabres; feuilles verticillées par 4-6, étalées, oblongues-lancéolées ou obovales, mucronées, scabres ; fleurs jaunâtres, 2-3 en verticilles axillaires ; pédicelles extra-axillaires, uni-triflores, très courts, les fructifères réfléchis ; corolle très petite, à lobes mutiques ; fruits pendants au-dessous des verticilles des feuilles, linéaires-oblongs, hérissés de poils blancs étalés. </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</si>
  <si>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</si>
  <si>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</si>
  <si>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</si>
  <si>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</si>
  <si>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</si>
  <si>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</si>
  <si>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</si>
  <si>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</si>
  <si>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</si>
  <si>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</si>
  <si>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</si>
  <si>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pumilum Murray subsp. pumilum</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</si>
  <si>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</si>
  <si>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</si>
  <si>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</si>
  <si>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</si>
  <si>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</si>
  <si>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</si>
  <si>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 subsp. verum</t>
  </si>
  <si>
    <t>Caille-lait jaune</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</si>
  <si>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</si>
  <si>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</si>
  <si>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</si>
  <si>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</si>
  <si>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</si>
  <si>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</si>
  <si>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</si>
  <si>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</si>
  <si>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</si>
  <si>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</si>
  <si>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</si>
  <si>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</si>
  <si>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Genista tinctoria L. subsp. tinctoria</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</si>
  <si>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</si>
  <si>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</si>
  <si>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</si>
  <si>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</si>
  <si>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</si>
  <si>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</si>
  <si>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</si>
  <si>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</si>
  <si>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</si>
  <si>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</si>
  <si>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</si>
  <si>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</si>
  <si>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</si>
  <si>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</si>
  <si>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</si>
  <si>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</si>
  <si>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</si>
  <si>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</si>
  <si>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</si>
  <si>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</si>
  <si>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</si>
  <si>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</si>
  <si>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</si>
  <si>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</si>
  <si>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</si>
  <si>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</si>
  <si>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</si>
  <si>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</si>
  <si>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</si>
  <si>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</si>
  <si>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</si>
  <si>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</si>
  <si>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versicolor L.</t>
  </si>
  <si>
    <t>Géranium strié</t>
  </si>
  <si>
    <t xml:space="preserve">Plante vivace, pubescente, à souche horizontale ; tiges de 30-60 cm, à pubescence étalée ; feuilles polygonales, palmatifides, à 3-5 lobes écartés, ovales-lancéolés, profondément incisés-dentés ; fleurs blanches, élégamment veinées de violet, grandes ; pédoncules biflores ; pédicelles fructifères dressés ; sépales étalés, aristés ; pétales échancrés en coeur, 1-2 fois plus longs que le calice, à onglet faiblement pubescent ; carpelles velus à la base, glabres au sommet. </t>
  </si>
  <si>
    <t>Geranium x oxonianum Yeo</t>
  </si>
  <si>
    <t>Géranium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</si>
  <si>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</si>
  <si>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</si>
  <si>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</si>
  <si>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communis L.</t>
  </si>
  <si>
    <t>Glaïeul commun</t>
  </si>
  <si>
    <t xml:space="preserve">Plante vivace de 40-80 cm, glabre, à bulbe globuleux ; tunique à fibres assez épaisses, parallèles, réticulées au sommet, à mailles linéaires-étroites ; tige robuste, à 3-5 feuilles larges ; grappe unilatérale, à 5-12 fleurs ; spathes inférieures souvent aussi longues que la fleur ; périanthe à 3 divisions supérieures rapprochées, peu inégales, ovales-rhomboïdales ; anthères plus courtes que le filet, à oreillettes obtuses et presque parallèles ; stigmates atténués dès leur base glabre ; capsule obovale à angles obtusément carénés ; graines largement ailées. </t>
  </si>
  <si>
    <t>Gladiolus gallaecicus Pau ex J.M.Tison &amp; Ch.Girod</t>
  </si>
  <si>
    <t>Glaïeul d'Illyrie</t>
  </si>
  <si>
    <t>Plante vivace de 20-50 cm, glabre, à bulbe globuleux petit ; tunique à fibres fines, parallèles, réticulées au sommet, à mailles très étroites ; tige grêle, à feuilles assez étroites ; grappe courte, distique, unilatérale, à 3-10 fleurs assez petites ; spathes intérieures un peu plus courtes que la fleur ; périanthe à divisions obtuses souvent mucronulées, inégales, la supérieure plus longue que les latérales oblongues-rhomboïdales ou obovales ; anthères plus courtes que le filet, à oreillettes aiguës et divergentes ; stigmates linéaires et glabres dans le bas, puis brusquement dilatés ; capsule obovale à angles aigus; graines étroitement ailées.</t>
  </si>
  <si>
    <t>Gladiolus illyricus W.D.J.Koch</t>
  </si>
  <si>
    <t>Glaucium flavum Crantz</t>
  </si>
  <si>
    <t>Pavot jaune des sables</t>
  </si>
  <si>
    <t>Plante bisannuelle, glabre ou hérissée à la base ; tige de 30-60 cm, robuste, rameuse ; feuilles glauques, épaisses, lyrées-pennatifides, à lobes incisés-dentés, les supérieures embrassantes ; pédoncules glabres ; fleurs d'un jaune doré, très grandes ; capsule très longue, dépassant souvent 20 cm, arquée ou droite, non poilue, mais tuberculeuse-scabre.</t>
  </si>
  <si>
    <t>Glebionis segetum (L.) Fourr.</t>
  </si>
  <si>
    <t>Chrysanthème des blés</t>
  </si>
  <si>
    <t xml:space="preserve">Plante annuelle, glabre et glauque, de 2-5 dm, dressée, rameuse ; feuilles inférieures pennatifides, rétrécies en pétiole, les suivantes oblongues multifides ou trifides lâchement et profondément dentées, les supérieures oblongues-lancéolées, embrassantes, dentées ou entières ; involucre à folioles intérieures oblongues, très largement scarieuses au sommet ; akènes dépourvus de couronne, ceux de la circonférence aussi larges que longs, relevés de 2 ailes latérales, ceux du centre cylindriques ; capitules grands, solitaires, au sommet épaissi des rameaux et d'un beau jaune.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</si>
  <si>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</si>
  <si>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</si>
  <si>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</si>
  <si>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</si>
  <si>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</si>
  <si>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</si>
  <si>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</si>
  <si>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</si>
  <si>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</si>
  <si>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</si>
  <si>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</si>
  <si>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</si>
  <si>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</si>
  <si>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</si>
  <si>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</si>
  <si>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</si>
  <si>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</si>
  <si>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</si>
  <si>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</si>
  <si>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</si>
  <si>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</si>
  <si>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</si>
  <si>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</si>
  <si>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</si>
  <si>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</si>
  <si>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</si>
  <si>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</si>
  <si>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</si>
  <si>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</si>
  <si>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Hainardia cylindrica (Willd.) Greuter</t>
  </si>
  <si>
    <t>Lepture cylindrique</t>
  </si>
  <si>
    <t xml:space="preserve">Plante annuelle de 10-40 cm, glabre, à racine fibreuse ; tiges en touffe, dressées ou ascendantes, souvent rameuses ; feuilles étroites, planes puis enroulées, lisses ; épi très long, grêle, cylindrique en alêne, raide, droit ou parfois un peu arqué ; épillets lancéolés en alêne, appliqués contre l'axe par le dos de la glumelle inférieure, à peine plus longs que les entrenoeuds ; deux glumes à l'épillet supérieur, aux latéraux une seule, lancéolée-acuminée, étalée puis appliquée, cachant la fleur ; glumelle inférieure lancéolée-acuminée. </t>
  </si>
  <si>
    <t>Halimione portulacoides (L.) Aellen</t>
  </si>
  <si>
    <t>Obione faux-pourpier</t>
  </si>
  <si>
    <t>Sous-arbrisseau de 20-50 cm, tout blanc argenté, à tiges couchées-radicantes et à rameaux redressés ; feuilles opposées, obovales ou oblongues, atténuées en pétiole, entières, uninervées ; fleurs jaunâtres, en épis grêles formant au sommet des rameaux une petite panicule non feuillée ; calice fructifère subsessile, en triangle renversé, offrant au sommet 3 lobes obtus égaux ou inégaux, muriqué ou lisse sur les faces ; graine rousse.</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</si>
  <si>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</si>
  <si>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</si>
  <si>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</si>
  <si>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</si>
  <si>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Helianthus annuus L.</t>
  </si>
  <si>
    <t>Tournesol</t>
  </si>
  <si>
    <t>Helichrysum italicum (Roth) G.Don subsp. italicum</t>
  </si>
  <si>
    <t>Immortelle d'Italie</t>
  </si>
  <si>
    <t>Helleborus viridis L.</t>
  </si>
  <si>
    <t>Hellébore vert</t>
  </si>
  <si>
    <t xml:space="preserve">Plante glabre ou pubescente, inodore ; tige de 20-40 cm, annuelle, nue jusqu'aux rameaux ; feuilles radicales 1-2, détruites pendant l'hiver, pédalées, à 9-11 segments lancéolés ou oblongs, finement ou profondément dentés ; les florales sessiles, digitées, vertes ; fleurs verdâtres ou rosées, peu nombreuses ; sépales étalés, à peine concaves, plus longs que les étamines ; pétales dépassant la moitié des étamines ; follicules presque aussi larges que longs, à bec égalant la moitié de leur longueur. </t>
  </si>
  <si>
    <t>Helleborus viridis subsp. occidentalis (Reut.) Schiffn.</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</si>
  <si>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</si>
  <si>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</si>
  <si>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</si>
  <si>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</si>
  <si>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</si>
  <si>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</si>
  <si>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</si>
  <si>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</si>
  <si>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</si>
  <si>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mantegazzianum Sommier &amp; Levier</t>
  </si>
  <si>
    <t>Berce du Caucase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</si>
  <si>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</si>
  <si>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</si>
  <si>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</si>
  <si>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ciliolata Melderis</t>
  </si>
  <si>
    <t>Herniaire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</si>
  <si>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</si>
  <si>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</si>
  <si>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</si>
  <si>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</si>
  <si>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</si>
  <si>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</si>
  <si>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</si>
  <si>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</si>
  <si>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</si>
  <si>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</si>
  <si>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</si>
  <si>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</si>
  <si>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</si>
  <si>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</si>
  <si>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</si>
  <si>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</si>
  <si>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</si>
  <si>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</si>
  <si>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</si>
  <si>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 subsp. mollis</t>
  </si>
  <si>
    <t>Houlque molle</t>
  </si>
  <si>
    <t>Holcus x hybridus Wein</t>
  </si>
  <si>
    <t>Houlque hybride</t>
  </si>
  <si>
    <t>Honckenya peploides (L.) Ehrh.</t>
  </si>
  <si>
    <t>Pourpier de mer</t>
  </si>
  <si>
    <t>Plante vivace, glabre, charnue, gazonnante, à souche très longue ; tiges couchées, dichotomes, très feuillées ; feuilles serrées et comme imbriquées sur les rejets stériles, charnues, ovales-aiguës, à 1 nervure ; fleurs blanches, en cyme dichotome feuillée ; 5 sépales, ovales, égalant le pédicelle ; 5 pétales, entiers, égalant les sépales ; 10 étamines, 3 styles ; capsule grosse, globuleuse, charnue, rugueuse, dépassant le calice, s'ouvrant par 3 valves entières ; graines 1-4, grosses, en poire, lisses.</t>
  </si>
  <si>
    <t>Hordeum marinum Huds.</t>
  </si>
  <si>
    <t>Orge maritime</t>
  </si>
  <si>
    <t xml:space="preserve">Plante annuelle de 10-40 cm, glauque, à racine fibreuse ; tiges en touffe, genouillées-ascendantes, fouillées jusqu'au sommet ; feuilles planes, pubescentes au moins sur les gaines inférieures ; ligule courte, tronquée ; épi médiocre, court, cylindracé, à axe fragile ; épillet moyen seul fertile, sessile, à glumes sétacées, scabres, non ciliées, égales ; épillets latéraux plus petites, stériles, pédicellés, à glumes inégales, l'interne lancéolée, l'externe sétacée ; glumelle de l'épillet moyen à longue arête dépassant les glumes, celle des épillets latéraux à arête plus courte qu'elles ; caryopse oblong.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</si>
  <si>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</si>
  <si>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</si>
  <si>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</si>
  <si>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</si>
  <si>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</si>
  <si>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Hordeum murinum subsp. leporinum (Link) Arcang.</t>
  </si>
  <si>
    <t>Orge des lièvres</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</si>
  <si>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</si>
  <si>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</si>
  <si>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</si>
  <si>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Hottonia palustris L.</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</si>
  <si>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</si>
  <si>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</si>
  <si>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Humulus lupulus L.</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</si>
  <si>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</si>
  <si>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</si>
  <si>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</si>
  <si>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</si>
  <si>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</si>
  <si>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</si>
  <si>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</si>
  <si>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</si>
  <si>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</si>
  <si>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</si>
  <si>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</si>
  <si>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ranunculoides L.f.</t>
  </si>
  <si>
    <t>Hydrocotyle fausse renoncule</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</si>
  <si>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</si>
  <si>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</si>
  <si>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</si>
  <si>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</si>
  <si>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</si>
  <si>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</si>
  <si>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Hyoscyamus niger L.</t>
  </si>
  <si>
    <t>Jusquiame noire</t>
  </si>
  <si>
    <t>Plante annuelle ou bisannuelle de 30 à 80 cm de hauteur, robuste, velue-visqueuse, à odeur vireuse. Feuilles molles et douces au toucher, les radicales pétiolées, en rosette, les caulinaires sessiles ou embrassantes, ovales-oblongues, sinuées-pennatifides, à lobes inégaux, triangulaires-lancéolés. Fleurs toutes presque sessiles. Calice presque tomenteux, nervé-réticulé, à lobes ovales-lancéolés, mucronés. Corolle presque régulière, à lobes d'un jaune sale élégamment veinés en réseau de violet, à gorge d'un pourpre noir. Étamines dépassant peu la gorge. Capsule renflée à la base entourée par le calice persistant.</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</si>
  <si>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</si>
  <si>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</si>
  <si>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</si>
  <si>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</si>
  <si>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calycinum L.</t>
  </si>
  <si>
    <t>Millepertuis calycinal</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</si>
  <si>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</si>
  <si>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</si>
  <si>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</si>
  <si>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hircinum L.</t>
  </si>
  <si>
    <t>Androsème fétide</t>
  </si>
  <si>
    <t>Plante glabre, à odeur de bouc ; tiges de 80 cm à 1 mètre, sous-ligneuses à la base, à rameaux quadrangulaires ; feuilles subsessiles, ovales-lancéolées, obtuses ou aiguës, finement ponctuées-transparentes ; fleurs jaunes, en grappe corymbiforme ; pédoncules non articulés, sans bractées ; sépales lancéolés-aigus, non ciliés, ni ponctués, réfléchis après la floraison ; pétales 3-4 fois plus longs que le calice ; étamines dépassant les pétales ; styles dressés, flexueux, plus longs que les pétales ; capsule ovoïde-oblongue, lisse, s'ouvrant au sommet à la maturité.</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</si>
  <si>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</si>
  <si>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</si>
  <si>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</si>
  <si>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</si>
  <si>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</si>
  <si>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</si>
  <si>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</si>
  <si>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</si>
  <si>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</si>
  <si>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</si>
  <si>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</si>
  <si>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</si>
  <si>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maculatum subsp. obtusiusculum (Tourlet) Hayek</t>
  </si>
  <si>
    <t>Millepertuis anguleux</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</si>
  <si>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</si>
  <si>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</si>
  <si>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</si>
  <si>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</si>
  <si>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</si>
  <si>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</si>
  <si>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</si>
  <si>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</si>
  <si>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</si>
  <si>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</si>
  <si>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</si>
  <si>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</si>
  <si>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Hypericum x desetangsii Lamotte</t>
  </si>
  <si>
    <t>Millepertuis de Desétangs</t>
  </si>
  <si>
    <t>Plante glabre, à souche stolonifère ; tiges de 30 à 80 cm, à quatre angles dont deux plus marqués que les autres, non ou à peine ailés, à rameaux nombreux, grêles, allongés ; feuilles rétrécies à la base et sessiles, ovales-oblongues, obtuses, très finement ponctuées ou non, à nervures secondaires peu ramifiées ; fleurs d'un jaune doré, assez grandes, en corymbe lâche ; sépales inégaux, lancéolés-aigus, sans points noirs, finement acuminés ; pétales une à deux fois plus longs que le calice, dépourvus de glandes noires ; capsule ovoïde, une fois plus longue que le calice.</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</si>
  <si>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</si>
  <si>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</si>
  <si>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</si>
  <si>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</si>
  <si>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</si>
  <si>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</si>
  <si>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</si>
  <si>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</si>
  <si>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</si>
  <si>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</si>
  <si>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</si>
  <si>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</si>
  <si>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</si>
  <si>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balfourii Hook.f.</t>
  </si>
  <si>
    <t>BALSAMINACEAE</t>
  </si>
  <si>
    <t>Impatience de Balfour</t>
  </si>
  <si>
    <t>Impatiens glandulifera Royle</t>
  </si>
  <si>
    <t>Balsamine de l'Himalaya</t>
  </si>
  <si>
    <t>Impatiens parviflora DC.</t>
  </si>
  <si>
    <t>Balsamine à petites fleurs</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</si>
  <si>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</si>
  <si>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</si>
  <si>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</si>
  <si>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</si>
  <si>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</si>
  <si>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</si>
  <si>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helenium L.</t>
  </si>
  <si>
    <t>Grande Aunée</t>
  </si>
  <si>
    <t xml:space="preserve">Plante vivace à tige de 10-15 dm, robuste, dressée, pubescente, rameuse au sommet ; feuilles dentées, pubescentes-tomenteuses en dessous, vertes et un peu rudes en dessus, les inférieures très amples {atteignant 80 cm avec le pétiole), elliptiques-oblongues, décurrentes et longuement pétiolées, les supérieures ovales-lancéolées, sessiles, un peu embrassantes ; folioles intérieures de l'involucre scarieuses, oblongues, obtuses, les extérieures herbacées larges, ovales, tomenteuses ; akènes blonds, subtétragones, glabres ; aigrette roussâtre ; capitules très gros en corymbe ; fleurs jaunes à ligules longues,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</si>
  <si>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</si>
  <si>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</si>
  <si>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</si>
  <si>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germanica L.</t>
  </si>
  <si>
    <t>Iris flambe</t>
  </si>
  <si>
    <t xml:space="preserve">Plante vivace de 40-80 cm, glabre, à rhizome très épais ; feuilles larges, en glaive, plus courtes que la tige rameuse ; fleurs 2-3 par spathe, bleu violet, grandes, odorantes, subsessiles; spathe renflée, à valves oblongues-obtuses, herbacées à la base, scarieuses-roussâtres dans le haut ; périanthe à tube plus long que l'ovaire, à divisions amples, d'égale longueur, à limbe presque aussi large que long, les extérieures barbues en dessus, stigmates plus larges au sommet, à 2 lobes ovales divariqués ; capsule ovale-subtrigone.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</si>
  <si>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</si>
  <si>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</si>
  <si>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</si>
  <si>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Iris reichenbachiana Klatt</t>
  </si>
  <si>
    <t>Iris bâtard</t>
  </si>
  <si>
    <t>Isolepis cernua (Vahl) Roem. &amp; Schult.</t>
  </si>
  <si>
    <t>Souchet penché</t>
  </si>
  <si>
    <t xml:space="preserve">Plante annuelle de 5-20 cm, glabre, à racine fibreuse ; tiges fasciculées, filiformes, dressées, cylindriques, striées, munies à la base d'une gaîne rougeâtre terminée en limbe sétacé ; épillets très petites (2-3 mm), verdâtres, ovoïdes, sessiles, solitaires, rarement géminés, paraissant terminaux, dépassant ou égalant la bractée très courte qui termine la tige, rarement plus courts ; écailles striées-plissées, mucronulées ; 3 stigmates, rarement 2 ; soies nulles ; akène brun, obovale-subglobuleux, lisse ou très finement ponctué.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</si>
  <si>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</si>
  <si>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</si>
  <si>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</si>
  <si>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</si>
  <si>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</si>
  <si>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</si>
  <si>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</si>
  <si>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</si>
  <si>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</si>
  <si>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</si>
  <si>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</si>
  <si>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</si>
  <si>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</si>
  <si>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</si>
  <si>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</si>
  <si>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maritima (L.) Pelser &amp; Meijden</t>
  </si>
  <si>
    <t>Jacobée maritime</t>
  </si>
  <si>
    <t>Plante vivace ; tiges de 3-6 dm sous-frutescentes à la base, dressées, raides, rameuses, blanches-tomenteuses en dessous, cotonneuses et plus ou moins vertes en dessus, ovales-oblongues ou oblongues, profondément pennatipartites ou presque pennatiséquées, à segments presque égaux, oblongs-obovales ou oblongs, entiers ou lobés, souvent bi-trifides, les inférieures pétiolées, les supérieures sessiles ; involucre blanc-tomenteux, à folioles oblongues-lancéolées; akènes glabres ; capitules en corymbe très dense ; fleurs jaunes à 10-12 ligules.</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</si>
  <si>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</si>
  <si>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</si>
  <si>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</si>
  <si>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crispa (Pourr.) Samp.</t>
  </si>
  <si>
    <t>Jasione crépue</t>
  </si>
  <si>
    <t xml:space="preserve">Plante vivace de 3-10 cm, densément gazonnante, à souche épaisse émettant de nombreuses rosettes de feuilles ; tiges simples, couchées ou ascendantes, feuillées souvent presque jusqu'au sommet, velues-hérissées ; feuilles ciliées, planes ou un peu ondulées, entières, lancéolées obtuses, épaissies aux bords ; folioles de l'involucre ovales ou obovales, presque entières ou sinuées-dentées à dents obtuses ; fleurs bleues, subsessiles, en têtes de 15-20 mm ; calice à tube glabre, à lobes linéaires ciliés-laineux deux fois plus longs que le tube. </t>
  </si>
  <si>
    <t>Jasione maritima (Duby) Merino</t>
  </si>
  <si>
    <t>Jasione maritime</t>
  </si>
  <si>
    <t>Jasione montana L. subsp. montana</t>
  </si>
  <si>
    <t>Jasione des montagnes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</si>
  <si>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</si>
  <si>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</si>
  <si>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</si>
  <si>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</si>
  <si>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</si>
  <si>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</si>
  <si>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</si>
  <si>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</si>
  <si>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acutus L.</t>
  </si>
  <si>
    <t>Jonc aigu</t>
  </si>
  <si>
    <t xml:space="preserve">Plante vivace d'environ 1 mètre, glabre, à souche grosse fibreuse ; tiges robustes, en touffe, nues, pleines, les stériles vulnérantes ; feuilles toutes radicales, peu nombreuses, égalant les tiges, dressées, cylindriques, vulnérantes ; fleurs d'un vert roussâtre, en panicule fournie, assez dense, un peu latérale, souvent dépassée par une bractée très piquante ; périanthe à divisions extérieures lancéolées, les intérieures ovales-obtuses ; 6 étamines ; capsule assez grosse, ovoïde-aiguë, roussâtre, 2 fois plus longue que le périanthe ; graines appendiculées. </t>
  </si>
  <si>
    <t>Juncus acutus L. subsp. acutus</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</si>
  <si>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</si>
  <si>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</si>
  <si>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</si>
  <si>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</si>
  <si>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</si>
  <si>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</si>
  <si>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</si>
  <si>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</si>
  <si>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</si>
  <si>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bulbosus L. subsp. bulbosus</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</si>
  <si>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6 à 20, en cyme très lâche, souvent vivipares ; périanthe à divisions lancéolées ; 3 étamines, rarement 6, à anthères égalant le filet ; capsule ovoïde-oblongue,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</si>
  <si>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</si>
  <si>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</si>
  <si>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</si>
  <si>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</si>
  <si>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</si>
  <si>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</si>
  <si>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</si>
  <si>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</si>
  <si>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</si>
  <si>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</si>
  <si>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</si>
  <si>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</si>
  <si>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foliosus Desf.</t>
  </si>
  <si>
    <t>Jonc feuillé</t>
  </si>
  <si>
    <t>Juncus gerardi Loisel.</t>
  </si>
  <si>
    <t>Jonc de Gérard</t>
  </si>
  <si>
    <t xml:space="preserve">Plante vivace à rhizomes traçants, à tiges généralement plus élevées et plus grêles, subcylindriques ; feuilles étroitement linéaires-canaliculées, non noueuses ; fleurs plus petites, solitaires, en panicule terminale grêle, à rameaux dressés ; périanthe à divisions très obtuses ; style aussi long que l'ovaire ; capsule petite, ovoïde-subglobuleuse ou un peu oblongue, brune, égalant ou dépassant à peine le périanthe. </t>
  </si>
  <si>
    <t>Juncus heterophyllus Dufour</t>
  </si>
  <si>
    <t>Jonc hétérophylle</t>
  </si>
  <si>
    <t xml:space="preserve">Plante vivace de 30-80 cm, glabre, à souche émettant des stolons ; tiges épaisses, flottantes, radicantes, flexueuses, feuillées ; feuilles de deux sortes, les inférieures filiformes, molles, à peine noueuses, les supérieures bien plus grosses, raides, cylindracées, fortement noueuses, creuses, glauques ; fleurs brunes, assez grandes, glomérulées par 2-6, en cyme corymbiforme peu fournie ; périanthe à divisions lancéolées ; 5 étamines, à anthères plus longues que le filet ; capsule grosse, aiguë, longuement mucronée, brune, dépassant beaucoup le périanthe. </t>
  </si>
  <si>
    <t>Juncus hybridus Brot.</t>
  </si>
  <si>
    <t>Jonc hybride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</si>
  <si>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</si>
  <si>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</si>
  <si>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</si>
  <si>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maritimus Lam.</t>
  </si>
  <si>
    <t>Jonc maritime</t>
  </si>
  <si>
    <t xml:space="preserve">Plante vivace atteignant 1 mètre, glabre, à rhizomes traçants ; tiges raides, en touffe, nues, pleines, les stériles piquantes ; feuilles toutes radicales, peu nombreuses, égalant presque les tiges, dressées, cylindriques, piquantes ; fleurs d'un vert pâle, en panicule fournie, lâche-décomposée, un peu latérale, souvent dépassée par une bractée piquante ; périanthe à divisions toutes lancéolées-aiguës ; 6 étamines ; capsule petite, elliptique-oblongue, mucronée, fauve, égalant le périanthe ; graines appendiculées. </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</si>
  <si>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</si>
  <si>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</si>
  <si>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</si>
  <si>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ranarius E.P.Perrier &amp; Songeon</t>
  </si>
  <si>
    <t>Jonc ambigu</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</si>
  <si>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</si>
  <si>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</si>
  <si>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</si>
  <si>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</si>
  <si>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</si>
  <si>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</si>
  <si>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</si>
  <si>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</si>
  <si>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</si>
  <si>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</si>
  <si>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</si>
  <si>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</si>
  <si>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</si>
  <si>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</si>
  <si>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</si>
  <si>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</si>
  <si>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</si>
  <si>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</si>
  <si>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</si>
  <si>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Kickxia spuria (L.) Dumort. subsp. spuria</t>
  </si>
  <si>
    <t>Kickxia bâtarde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</si>
  <si>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</si>
  <si>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</si>
  <si>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</si>
  <si>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glauca (Spreng.) DC.</t>
  </si>
  <si>
    <t>Koélérie glauque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</si>
  <si>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</si>
  <si>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</si>
  <si>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</si>
  <si>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</si>
  <si>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</si>
  <si>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</si>
  <si>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</si>
  <si>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</si>
  <si>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</si>
  <si>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</si>
  <si>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</si>
  <si>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Lagarosiphon major (Ridl.) Moss</t>
  </si>
  <si>
    <t>Grand lagarosiphon</t>
  </si>
  <si>
    <t>Lagurus ovatus L.</t>
  </si>
  <si>
    <t>Lagure queue-de-lièvre</t>
  </si>
  <si>
    <t>Plante annuelle de 10-50 cm, mollement velue, à racine grêle ; tiges dressées ou ascendantes, très feuillées ; feuilles courtes, planes, larges de 3-7 mm la supérieure à gaîne renflée ; ligule courte, tronquée, pubescente ; panicule spiciforme, courte (2-4 cm), ovale, très dense, molle, barbue-soyeuse-blanche ; épillets de 8 mm subsessiles, comprimés par le côté, uniflores avec un rudiment stérile ; glumes égales, carénées, dépassant beaucoup la fleur, atténuées en longue arête plumeuse ; glumelles membraneuses, l'inférieure à 3 arêtes, dont 2 terminales et sous le sommet 1 dorsale bien plus longue ; 2 étamines ; stigmates latéraux ; caryopse glabre, oblong.</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</si>
  <si>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</si>
  <si>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</si>
  <si>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</si>
  <si>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</si>
  <si>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</si>
  <si>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</si>
  <si>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</si>
  <si>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</si>
  <si>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</si>
  <si>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(L.) L. subsp. galeobdolon</t>
  </si>
  <si>
    <t>Lamier Galéobdolon</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</si>
  <si>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</si>
  <si>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</si>
  <si>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</si>
  <si>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</si>
  <si>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</si>
  <si>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</si>
  <si>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</si>
  <si>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</si>
  <si>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</si>
  <si>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</si>
  <si>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</si>
  <si>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</si>
  <si>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</si>
  <si>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</si>
  <si>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</si>
  <si>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</si>
  <si>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</si>
  <si>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</si>
  <si>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</si>
  <si>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</si>
  <si>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</si>
  <si>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</si>
  <si>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</si>
  <si>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</si>
  <si>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</si>
  <si>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</si>
  <si>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</si>
  <si>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</si>
  <si>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</si>
  <si>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</si>
  <si>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</si>
  <si>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</si>
  <si>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</si>
  <si>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</si>
  <si>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</si>
  <si>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</si>
  <si>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</si>
  <si>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</si>
  <si>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Laurus nobilis L.</t>
  </si>
  <si>
    <t>LAURACEAE</t>
  </si>
  <si>
    <t>Laurier sauce</t>
  </si>
  <si>
    <t>Arbre de 2 à 10 mètres, aromatique, glabre, vert, très rameux, à rameaux dressés ; feuilles alternes, coriaces, persistantes, elliptiques-lancéolées, atténuées en court pétiole, penninervées, entières et ondulées aux bords ; fleurs dioïques, blanchâtres, odorantes, en petites ombelles axillaires pédonculées et involucrées ; périanthe pétaloïde, caduc, à 1 divisions obovales égales ; 8-12 étamines sur 2 rangs, à anthères 5 ouvrant de la base au sommet par des valvules ; 1 style court et épais, à stigmate subcapité ; ovaire libre, entouré de 2-4 staminodes tripartites ; drupe ellipsoïde, noire, à 1 seule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</si>
  <si>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</si>
  <si>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</si>
  <si>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</si>
  <si>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</si>
  <si>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</si>
  <si>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</si>
  <si>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</si>
  <si>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</si>
  <si>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</si>
  <si>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</si>
  <si>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</si>
  <si>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</si>
  <si>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</si>
  <si>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</si>
  <si>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</si>
  <si>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</si>
  <si>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</si>
  <si>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Leontodon saxatilis Lam.</t>
  </si>
  <si>
    <t>Liondent faux-pissenlit</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</si>
  <si>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</si>
  <si>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</si>
  <si>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</si>
  <si>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</si>
  <si>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</si>
  <si>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</si>
  <si>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didymum L.</t>
  </si>
  <si>
    <t>Corne-de-cerf didyme</t>
  </si>
  <si>
    <t xml:space="preserve">Plante velue, fétide ; tiges de 10-50 cm, nombreuses, allongées, rameuses, diffuses, couchées ou ascendantes ; feuilles profondément pennatipartites, à lobes étroits, entiers ou incisés ; sépales très caducs ; pétales plus courts que le calice, souvent nuls ; grappe fructifère plus longue que les feuilles, sessile, étroite, à pédicelles grêles, étalés, plus longs que les silicules ; silicules bilobées, échancrées à la base et au sommet, ridées-rugueuses, à valves se séparant à la maturité, mais indéhiscentes ; style court, très caduc. </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</si>
  <si>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</si>
  <si>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</si>
  <si>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</si>
  <si>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graminifolium L.</t>
  </si>
  <si>
    <t>Passerage à feuilles de graminée</t>
  </si>
  <si>
    <t xml:space="preserve">Plante vivace, glabre ou pubérulente, à, odeur forte, à souche courte ; tiges de 40-80 cm, dressées, très rameuses, à rameaux effilés, étalés ; feuilles inférieures dentées, incisées ou lyrées-pennatifides, les supérieures linéaires, entières ; fleurs blanches, petites ; pétales 1 fois plus longs que le calice ; 6 étamines ; grappes fructifères allongées, grêles, à pédicelles 2-3 fois plus longs que les silicules ; silicules petites, ovoïdes, aiguës, non échancrées, ni ailées, glabres ; style court; graines non ailées.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</si>
  <si>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</si>
  <si>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</si>
  <si>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</si>
  <si>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Lepidium latifolium L.</t>
  </si>
  <si>
    <t>Grande Passerage</t>
  </si>
  <si>
    <t>Plante vivace à souche stolonifère, glabre ou pubérulente, glauque, à odeur forte. Tiges de 50 à 120 cm de hauteur, robustes, dressées, rameuses. Feuilles inférieures très grandes, ovales, dentées en scie, les supérieures largement lancéolées, entières, atténuées en pétiole. Fleurs blanches, petites, nombreuses, en panicule pyramidale. Pédicelles fructifères 2 à 4 fois plus longs que les silicules. Silicules très petites, orbiculaires, un peu échancrées, non ailées, carénées, pubescentes.</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</si>
  <si>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</si>
  <si>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</si>
  <si>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</si>
  <si>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sativum L.</t>
  </si>
  <si>
    <t>Cresson alénois</t>
  </si>
  <si>
    <t>Plante annuelle, glabre, glauque, à odeur fétide et à saveur piquante ; tige de 20-80 cm, dressée, rameuse ; feuilles inférieures 1-2 fois pennatiséquées, les supérieures linéaires, entières, sessiles ; fleurs blanches, petites ; pédicelles fructifères dressés contre l'axe, glabres, égalant les silicules ; silicules suborbiculaires, largement ailées, étroitement échancrées, glabres ; style court, ne dépassant pas l'échancrure.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</si>
  <si>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</si>
  <si>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</si>
  <si>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</si>
  <si>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</si>
  <si>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</si>
  <si>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</si>
  <si>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</si>
  <si>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</si>
  <si>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</si>
  <si>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</si>
  <si>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</si>
  <si>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</si>
  <si>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Leymus arenarius (L.) Hochst.</t>
  </si>
  <si>
    <t>Elyme des sables</t>
  </si>
  <si>
    <t xml:space="preserve">Plante vivace atteignant ou dépassant 1 mètre, glabre, à souche longuement rampante-stolonifère ; tiges raides, dressées, robustes ; feuilles glauques, larges d'environ 1 cm, planes, enroulées à la pointe, fermes, lisses aux bords, auriculées ; épi long de 15-30 cm, robuste, cylindracé, compact, sans arêtes ; épillets géminés ou ternes, sessiles, chacun à 4 fleurs, la supérieure rudimentaire ; glumes lancéolées-acuminées, mutiques, ciliées, dressées ; glumelles un peu inégales, l'inférieure pubescente, à 7 nervures, mutique.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</si>
  <si>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</si>
  <si>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</si>
  <si>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</si>
  <si>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Limbarda crithmoides (L.) Dumort.</t>
  </si>
  <si>
    <t>Inule faux crithme</t>
  </si>
  <si>
    <t>Plante vivace de 5-8 dm sous-frutescente à la base, dressée ou ascendante, simple ou rameuse, glabre ; feuilles charnues, sessiles, étroites, linéaires, obtuses, entières ou terminées au sommet par 3 dents, émettant à leur aisselle des faisceaux de feuilles ; involucre à folioles dressées, appliquées, linéaires et acuminées ; akènes velus, aigrette roussâtre ; capitules portés par dés pédoncules bractéoles, en corymbe très lâche ; fleurs jaunes à ligules longuement rayonnantes.</t>
  </si>
  <si>
    <t>Limonium binervosum (G.E.Sm.) C.E.Salmon</t>
  </si>
  <si>
    <t>Statice de Salmon</t>
  </si>
  <si>
    <t>Plante vivace de 10-40 cm, glabre, à souche ligneuse ; feuilles en rosette, vertes, lancéolées-spatulées, larges de 5-12 mm, faiblement acuminées-mucronées, atténuées en long pétiole, à 1 nervure ; hampes et rameaux grêles, les rameaux inférieurs souvent stériles, tous dressés-ascendants ; épillets à 1-2 fleurs, assez serrés, en épis unilatéraux un peu minces, dressés ou un peu étalés, formant une panicule oblongue ; bractée extérieure 2 fois plus courte que l'intérieure obtuse et arrondie sur le dos ; calice à tube poilu, à dents courtes ; corolle violacée.</t>
  </si>
  <si>
    <t>Limonium normannicum Ingr.</t>
  </si>
  <si>
    <t>Statice anglo-normand</t>
  </si>
  <si>
    <t>Limonium ovalifolium (Poir.) Kuntze</t>
  </si>
  <si>
    <t>Statice à feuilles ovales</t>
  </si>
  <si>
    <t>Plante vivace de 10 à 40 cm, glabre, à souche épaisse ; feuilles en rosette, glauques et souvent visqueuses, grandes, repliées, ovales, acuminées-mucronées, à pétiole large et concave, à 3-5 nervures ; hampes fortes, à rameaux grêles, tous fertiles ; épillets petites (4 mm), étroitement imbriqués en épis courts (6-10 mm), ovales, très serrés, dressés, rapprochés en petites corymbes ; bractée extérieure ne dépassant pas la moyenne et 4 fois plus courte que l'intérieure arrondie sur le dos ; calice à tube peu poilu, à dents obtuses ; corolle violacée.</t>
  </si>
  <si>
    <t>Limonium vulgare Mill.</t>
  </si>
  <si>
    <t>Saladelle</t>
  </si>
  <si>
    <t>Plante vivace de 10-80 cm, glabre, à souche épaisse ; feuilles grandes, obovales, oblongues ou lancéolées, pennatinervées, vertes ; hampes robustes, arrondies, rameuses dans le haut ; épillets à 1-3 fleurs, droits, nombreux, rapprochés et souvent imbriqués, en épis assez courts, denses ou un peu lâches, étalés et à la fin arqués réfléchis ; rameaux peu allongés, longuement nus à la base ; bractée intérieure 3 fois plus longue que l'extérieure ; calice inséré obliquement, à limbe lilacé, à 5-10 dents triangulaires-aiguës ; corolle violacée, à pétales concaves et arrondis.</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</si>
  <si>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</si>
  <si>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</si>
  <si>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</si>
  <si>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</si>
  <si>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</si>
  <si>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</si>
  <si>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</si>
  <si>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</si>
  <si>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</si>
  <si>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</si>
  <si>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</si>
  <si>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</si>
  <si>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Linaria x sepium Allman</t>
  </si>
  <si>
    <t>Linaire des haies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</si>
  <si>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</si>
  <si>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</si>
  <si>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</si>
  <si>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</si>
  <si>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</si>
  <si>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</si>
  <si>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</si>
  <si>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</si>
  <si>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</si>
  <si>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</si>
  <si>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</si>
  <si>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Linum usitatissimum L. subsp. usitatissimum</t>
  </si>
  <si>
    <t>Linum usitatissimum subsp. angustifolium (Huds.) Thell.</t>
  </si>
  <si>
    <t>Lin bisannuel</t>
  </si>
  <si>
    <t>Plante annuelle, bisannuelle ou pérennante, glabre ; tiges de 30-60 cm, ascendantes ; feuilles alternes, linéaires-lancéolées, à 1-3 nervures ; fleurs d'un bleu clair, assez grandes, longuement pédicellées, en panicule lâche ; sépales ovales-acuminés, à 3 nervures, les intérieurs seuls ciliés, égalant presque la capsule ; pétales 2 fois plus longs que les sépales, à onglet court ; anthères ovoïdes, 2 fois plus longues que larges ; stigmates en massue ; capsule large de 5-6 mm à cloisons barbues ; graines longues de 3 mm au plus, luisantes, sans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</si>
  <si>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</si>
  <si>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</si>
  <si>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</si>
  <si>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</si>
  <si>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</si>
  <si>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</si>
  <si>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</si>
  <si>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</si>
  <si>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</si>
  <si>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</si>
  <si>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</si>
  <si>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</si>
  <si>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Lobularia maritima (L.) Desv.</t>
  </si>
  <si>
    <t>Lobulaire maritime</t>
  </si>
  <si>
    <t>Plante vivace, ne formant pas buisson ; tiges de 10-40 cm, sous-ligneuses à la base, à rameaux étalés ou ascendants ; feuilles linéaires ou linéaires-oblongues, d'un blanc argenté ; fleurs blanches ou un peu roses, odorantes ; sépales lâches ; pétales orbiculaires, 1 fois plus longs que le calice; filets des étamines ni ailés, ni dentés ; grappe fructifère très longue, à pédicelles étalés-dressés ; silicules elliptiques, convexes, pubescentes ; graines étroitement ailées, 1 dans chaque loge.</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</si>
  <si>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</si>
  <si>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</si>
  <si>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</si>
  <si>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</si>
  <si>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</si>
  <si>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</si>
  <si>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</si>
  <si>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</si>
  <si>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</si>
  <si>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</si>
  <si>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</si>
  <si>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</si>
  <si>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</si>
  <si>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</si>
  <si>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</si>
  <si>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</si>
  <si>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</si>
  <si>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</si>
  <si>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</si>
  <si>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</si>
  <si>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</si>
  <si>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</si>
  <si>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</si>
  <si>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</si>
  <si>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Lolium x boucheanum Kunth</t>
  </si>
  <si>
    <t>Ray-grass hybride</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</si>
  <si>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</si>
  <si>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</si>
  <si>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</si>
  <si>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japonica Thunb.</t>
  </si>
  <si>
    <t>Chèvrefeuille du Japon</t>
  </si>
  <si>
    <t>Lonicera nitida E.H.Wilson</t>
  </si>
  <si>
    <t>Chèvrefeuille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</si>
  <si>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</si>
  <si>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</si>
  <si>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</si>
  <si>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</si>
  <si>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</si>
  <si>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</si>
  <si>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</si>
  <si>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</si>
  <si>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</si>
  <si>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</si>
  <si>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</si>
  <si>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</si>
  <si>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hispidus Desf. ex DC.</t>
  </si>
  <si>
    <t>Lotier velu</t>
  </si>
  <si>
    <t xml:space="preserve">Plante annuelle de 10-50 cm, velue-hispide, couchée ou ascendante ; folioles obovales-oblongues ; stipules ovales, dépassant le pétiole ; fleurs jaunes, verdissant par la dessiccation, petites (7-8 mm de long), 2-4 sur des pédoncules raides 2-3 fois plus longs que la feuille ; calice obconique, à dents sétacées plus longues que le tube ; corolle dépassant le calice ; étendard ovale, dépassant sensiblement la carène courbée en angle très obtus ; gousse de 8-15 mm sur 2, 1-2 fois plus longue que le calice, assez épaisse, cylindrique, droite, à 8-12 graines.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</si>
  <si>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</si>
  <si>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</si>
  <si>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</si>
  <si>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</si>
  <si>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</si>
  <si>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</si>
  <si>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</si>
  <si>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</si>
  <si>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</si>
  <si>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Ludwigia peploides (Kunth) P.H.Raven</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</si>
  <si>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</si>
  <si>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</si>
  <si>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</si>
  <si>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</si>
  <si>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</si>
  <si>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</si>
  <si>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</si>
  <si>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</si>
  <si>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</si>
  <si>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</si>
  <si>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</si>
  <si>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</si>
  <si>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</si>
  <si>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</si>
  <si>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luzuloides (Lam.) Dandy &amp; Wilmott</t>
  </si>
  <si>
    <t>Luzule blanche</t>
  </si>
  <si>
    <t>Plante vivace de 40 à 80 cm, poilue, à souche stolonifère ; feuilles allongées, linéaires-lancéolées, larges de 3 à 6 mm ; inflorescence lâche, un peu plus courte que les feuilles florales, décomposée, à rameaux divariqués ; fleurs d'un blanc cendré ou parfois rosé, longues de 3 à 4 mm, subsessiles, glomérulées par 2 à 6 ; périanthe à divisions presque égales, lancéolées-aiguës ; anthères jaunâtres, de moitié plus longues que le filet ; capsule ovale-acuminée, d'un tiers plus courte que le périanthe ; graines terminées par un petit tubercule.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</si>
  <si>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</si>
  <si>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</si>
  <si>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</si>
  <si>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nivea (Nathh.) DC.</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</si>
  <si>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</si>
  <si>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</si>
  <si>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</si>
  <si>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</si>
  <si>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</si>
  <si>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</si>
  <si>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</si>
  <si>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Luzula sylvatica (Huds.) Gaudin subsp. sylvatica</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</si>
  <si>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</si>
  <si>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</si>
  <si>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</si>
  <si>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Lycium barbarum L.</t>
  </si>
  <si>
    <t>Lyciet commun</t>
  </si>
  <si>
    <t xml:space="preserve">Arbrisseau de 1-3 mètres, glabre, très rameux, à rameaux faibles, flexueux, pendants, légèrement anguleux, peu épineux ; feuilles vertes, peu épaisses, étroitement lancéolées ou subspatulées en coin, atténuées en court pétiole, à nervures secondaires apparentes ; fleurs d'un violet clair, veinées, solitaires ou fasciculées, assez longuement pédonculées ; calice à 2 lèvres entières ou à 2-3 dents ; corolle 3 fois aussi longue que le calice, à tube égalant le limbe, à lobes étalés ou réfléchis : étamines saillantes ; baies oblongues (10-12 mm), d'un rouge orangé. </t>
  </si>
  <si>
    <t>Lycium chinense Mill.</t>
  </si>
  <si>
    <t>Lyciet de Chine</t>
  </si>
  <si>
    <t xml:space="preserve">Très Arbrisseau de 1-3 mètres, glabre, touffu, à rameaux flexibles, tombants, légèrement anguleux, peu épineux ; feuilles d'un vert pâle et un peu glauque en dessous, ovales-elliptiques, assez brusquement rétrécies en pétiole, à nervures apparentes ; fleurs violettes, veinées, solitaires ou fasciculées, pédonculées ; calice non bilabié, à 5 dents presque égales ; corolle à tube à peu près aussi long que le limbe, à lobes étalés et à la fin réfléchis ; étamines saillantes ; baies ovales (10 à 20 mm), rouges. </t>
  </si>
  <si>
    <t>Lycopodiella inundata (L.) Holub</t>
  </si>
  <si>
    <t>LYCOPODIACEAE</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</si>
  <si>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</si>
  <si>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</si>
  <si>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</si>
  <si>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</si>
  <si>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</si>
  <si>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</si>
  <si>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</si>
  <si>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</si>
  <si>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</si>
  <si>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</si>
  <si>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</si>
  <si>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</si>
  <si>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</si>
  <si>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</si>
  <si>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foemina (Mill.) U.Manns &amp; Anderb.</t>
  </si>
  <si>
    <t>Mouron bleu</t>
  </si>
  <si>
    <t>Lysimachia maritima (L.) Galasso, Banfi &amp; Soldano</t>
  </si>
  <si>
    <t>Herbe au lait</t>
  </si>
  <si>
    <t xml:space="preserve">Plante de 5-25 cm, un peu charnue, glabre et glauque, à souche rougeâtre, longuement rampante-stolonifère ; tiges décombantes, rameuses, très feuillées ; feuilles opposées, sessiles, oblongues, entières, dépassant les entrenoeuds ; fleurs d'un blanc rosé, petites, axillaires, solitaires, sessiles, formant de longs épis feuilles ; calice pétaloïde, en cloche, à 5 lobes ovales-obtus ; corolle nulle ; 5 étamines, insérées au fond du calice et alternes avec ses lobes ; style filiforme, stigmate en tête ; capsule ovoïde-aiguë, à 5 valves et à environ 5 graines trigones.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</si>
  <si>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</si>
  <si>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</si>
  <si>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</si>
  <si>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</si>
  <si>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</si>
  <si>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</si>
  <si>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</si>
  <si>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</si>
  <si>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</si>
  <si>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punctata L.</t>
  </si>
  <si>
    <t>Lysimaque ponctuée</t>
  </si>
  <si>
    <t xml:space="preserve">Plante vivace de 50 cm à 1 mètre, toute mollement poilue-glanduleuse, à souche rampante-stolonifère ; tige dressée, robuste, creuse, un peu rameuse, très feuillée ; feuilles grandes, opposées ou verticillées par 3-4, subsessiles, ovales-lancéolées ; fleurs jaunes, en verticilles axillaires plus courts que les feuilles et formant de longues grappes feuillées ; calice pubescent-glanduleux, à lobes longuement acuminés ; corolle finement glanduleuse, à 5 lobes ovales-aigus, ciliés-frangés ; 5 étamines, à filets soudés jusqu'au milieu ; capsule globuleuse, plus courte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</si>
  <si>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</si>
  <si>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</si>
  <si>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</si>
  <si>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thyrsiflora L.</t>
  </si>
  <si>
    <t>Lysimaque à fleurs en épi</t>
  </si>
  <si>
    <t xml:space="preserve">Plante vivace de 30-70 cm, pubescente dans le haut, à souche longuement rampante-stolonifère ; tige raide, dressée, creuse, simple, nue et écailleuse inférieurement, feuillée dans Je haut ; feuilles opposées, embrassantes et un peu décurrentes, longuement lancéolées, à nervure dorsale forte ; fleurs jaunes, en petites grappes axillaires, opposées, serrées, pédonculées, plus courtes que les feuilles ; pédicelles plus courts que les bractées et que les fleurs ; calice ponctué de rouille, à lobes lancéolés-linéaires ; corolle petite (4-6 mm), à 6-7 lobes linéaires ; 6-7 étamines, égalant ou dépassant la corolle, à anthères orangées ; capsule ovoïde, ponctuée, plus courte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</si>
  <si>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</si>
  <si>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</si>
  <si>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</si>
  <si>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</si>
  <si>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</si>
  <si>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</si>
  <si>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</si>
  <si>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</si>
  <si>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</si>
  <si>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</si>
  <si>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</si>
  <si>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</si>
  <si>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</si>
  <si>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Malcolmia maritima (L.) R.Br.</t>
  </si>
  <si>
    <t>Giroflée de Mahon</t>
  </si>
  <si>
    <t>Plante annuelle, d'un vert cendré ; tige de 10-30 cm, dressée, flexueuse, à rameaux étalés-dressés ; feuilles obovales ou oblongues, entières ou dentelées ; fleurs violettes, grandes ; sépales latéraux bossus à la base, 3-4 fois plus longs que le pédicelle ; pétales obovales, à limbe plus court que l'onglet ; style allongé, persistant, à lames du stigmate atteignant presque sa base; grappe fructifère lâche, flexueuse ; siliques grêles, droites ou arquées, à cloison mince, à poils en navette.</t>
  </si>
  <si>
    <t>Malus domestica Borkh.</t>
  </si>
  <si>
    <t>Pommier cultivé</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</si>
  <si>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</si>
  <si>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</si>
  <si>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</si>
  <si>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arborea (L.) Webb &amp; Berthel.</t>
  </si>
  <si>
    <t>Mauve royale</t>
  </si>
  <si>
    <t>Plante sous-ligneuse, haute de 1 à 3 mètres, à poils étoiles; tige robuste, dressée ; feuilles subtomenteuses, en coeur à la base, à 5-7 angles aigus, crénelés ; fleurs violacées, grandes, en fascicules axillaires ; calicule très accrescent, à lobes larges, suborbiculaires, étalés, plus longs que le calice, à lobes ovales-aigus ; corolle 2-3 fois plus longue que le calicule ; carpelles 6-8, glabres ou velus, ridés, à bords aigus et relevés, jaunâtres à la maturité ; axe central petit, conique, à peine saillant.</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</si>
  <si>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</si>
  <si>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</si>
  <si>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</si>
  <si>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multiflora (Cav.) Soldano, Banfi &amp; Galasso</t>
  </si>
  <si>
    <t>Lavatère de Crète</t>
  </si>
  <si>
    <t>Plante bisannuelle, de 50 cm à 1 m. 50, à poils étoiles ; tiges dressées ou ascendantes ; feuilles inférieures suborbiculaires, les supérieures anguleuses, à lobes plus aigus ; fleurs d'un lilas clair, en fascicules axillaires ; calicule peu accrescent, à lobes ovales, étalés, un peu plus courts que le calice à lobes larges et brusquement acuminés ; corolle 2-3 fois plus longue que le calice ; carpelles 7-9, glabres ou velus, presque lisses, à bords obtus non relevés, jaunâtres à la maturité ; axe central petit, en forme de mamelon demi-elliptique.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</si>
  <si>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</si>
  <si>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</si>
  <si>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</si>
  <si>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nicaeensis All.</t>
  </si>
  <si>
    <t>Mauve de Nice</t>
  </si>
  <si>
    <t xml:space="preserve">Plante annuelle, parsemée de poils raides ; tiges de 20-50 cm, dressées ou ascendantes ; feuilles palmatilobées, les supérieures à lobes plus profonds, presque aigus ; fleurs d'un blanc bleuâtre, petites, en fascicules axillaires ; calicule à folioles larges, ovales-lancéolées, naissant assez loin du pédicelle, égalant à peu près le calice ; calice peu accrescent, à lobes triangulaires, ne cachant pas les carpelles ; corolle 1-2 fois plus longue que le calice, à onglets barbus ; carpelles glabres ou pubérulents, fortement creuses-réticulés, à bords non dentés, jaunâtres à la maturité. </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</si>
  <si>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</si>
  <si>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</si>
  <si>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</si>
  <si>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Marrubium vulgare L.</t>
  </si>
  <si>
    <t>Marrube blanc</t>
  </si>
  <si>
    <t>Plante vivace de 30-80 cm, tomenteuse-blanchâtre, à odeur pénétrante ; tiges épaisses, simples ou peu rameuses ; feuilles pétiolées, ovales-orbiculaires, en coeur ou en coin à la base, irrégulièrement crénelées, ridées, tomenteuses, vertes en dessus ; fleurs blanches, en verticilles axillaires nombreux, multiflores, très compacts, espacés sur les tiges ; bractéoles en alêne, glabres et crochues au sommet, ainsi que les 6-10 dents inégales du calice.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</si>
  <si>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</si>
  <si>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</si>
  <si>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</si>
  <si>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</si>
  <si>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</si>
  <si>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Matthiola incana (L.) R.Br.</t>
  </si>
  <si>
    <t>Violier</t>
  </si>
  <si>
    <t xml:space="preserve">Plante bisannuelle ou vivace ; tige de 30-60 cm, ligneuse à la base, nue et portant intérieurement les cicatrices des anciennes feuilles ; feuilles oblongues, atténuées à la base, arrondies au sommet, toutes entières ; fleurs rouges, violacées ou blanches, à odeur suave ; siliques dressées, comprimées, tomenteuses, non glanduleuses ; graines orbiculaires, largement ailées. </t>
  </si>
  <si>
    <t>Matthiola incana (L.) R.Br. subsp. incana</t>
  </si>
  <si>
    <t>Matthiola sinuata (L.) R.Br.</t>
  </si>
  <si>
    <t>Matthiole sinuata</t>
  </si>
  <si>
    <t>Plante bisannuelle, glanduleuse ; tige de 20-00 cm, herbacée, très feuillée à la base, à rameaux étalés ; feuilles inférieures sinuées-dentées ou pennatifides, les supérieures linéaires-lancéolées ; fleurs purpurines, rarement blanches, odorantes le soir ; siliques étalées-dressées, comprimées, tomenteuses et rudes-glanduleuses ; graines ovales, largement ailées.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</si>
  <si>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</si>
  <si>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</si>
  <si>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</si>
  <si>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italica (Mill.) Fiori</t>
  </si>
  <si>
    <t>Luzerne sombre</t>
  </si>
  <si>
    <t>Plante annuelle de 10-30 cm, couchée, pubescente ; folioles obovales ou rhomboïdales en coin, denticulées dans le haut ; stipules dentées ou laciniées à la base ; fleurs jaunes, assez petites, 1-3 sur des pédoncules égalant ou dépassant la feuille ; gousse assez grande, cylindrique, à faces planes et .lisses, à 4-8 tours de spire, à bords carénés et obtus, dépourvus d'épines ou à épines courtes, étalées, non divariquées.</t>
  </si>
  <si>
    <t>Medicago italica subsp. striata (Bastard) Greuter &amp; Burdet</t>
  </si>
  <si>
    <t>Luzerne striée</t>
  </si>
  <si>
    <t>Medicago littoralis Rohde ex Loisel.</t>
  </si>
  <si>
    <t>Luzerne du littoral</t>
  </si>
  <si>
    <t xml:space="preserve">Plante annuelle ou bisannuelle de 10-30 cm, couchée, velue ou pubescente ; folioles obovales en coin, dentées dans le haut ; stipules découpées en lanières fines ; fleurs jaunes, assez petites, 2-4 sur des pédoncules aristés plus longs que la feuille ; pédicelles plus courts que le tube du calice ; ailes plus courtes que la carène ; gousse glabre, petite (4-5 mm de diam.), discoïde ou cylindracée, à faces planes, veinées en réseau, à 3-4 tours de spire égaux, à bords épais obtus, sans épines ou à épines écartées, courtes ou longues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</si>
  <si>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</si>
  <si>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</si>
  <si>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</si>
  <si>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</si>
  <si>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</si>
  <si>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</si>
  <si>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</si>
  <si>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</si>
  <si>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</si>
  <si>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</si>
  <si>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</si>
  <si>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L. subsp. sativa</t>
  </si>
  <si>
    <t>Luzerne cultivée</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</si>
  <si>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</si>
  <si>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</si>
  <si>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</si>
  <si>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 subsp. ciliata</t>
  </si>
  <si>
    <t>Mélique ciliée</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</si>
  <si>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</si>
  <si>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</si>
  <si>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</si>
  <si>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Melissa officinalis L.</t>
  </si>
  <si>
    <t>Mélisse</t>
  </si>
  <si>
    <t>Plante vivace de 30-80 cm, glabrescente ou velue, à odeur de citron très agréable ; tige très rameuse ; feuilles grandes, ovales, pétiolées, largement crénelées ; fleurs blanchâtres ou rosées, 6-12 en verticilles axillaires, espacés, unilatéraux, brièvement pédonculés et bien plus courts que les feuilles ; calice poilu, tubuleux en cloche, à 13 nervures, à tube aplati sur le dos, à lèvre supérieure plane et tridentée, l'inférieure bifide ; corolle bilabiée, à tube saillant, arqué-ascendant, à lèvre supérieure dressée, concave, échancrée, l'inférieure à 3 lobes inégaux ; 4 étamines didynames, arquées-convergentes.</t>
  </si>
  <si>
    <t>Melissa officinalis L. subsp. officinalis</t>
  </si>
  <si>
    <t>Mélisse officinale</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</si>
  <si>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</si>
  <si>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</si>
  <si>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</si>
  <si>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</si>
  <si>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</si>
  <si>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</si>
  <si>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</si>
  <si>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</si>
  <si>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</si>
  <si>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</si>
  <si>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</si>
  <si>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</si>
  <si>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</si>
  <si>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longifolia (L.) Huds. subsp. longifolia</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</si>
  <si>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</si>
  <si>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</si>
  <si>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</si>
  <si>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</si>
  <si>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</si>
  <si>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</si>
  <si>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</si>
  <si>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</si>
  <si>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</si>
  <si>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x piperita L.</t>
  </si>
  <si>
    <t>Menthe poivrée</t>
  </si>
  <si>
    <t>Mentha x verticillata L.</t>
  </si>
  <si>
    <t>Menthe verticillée</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</si>
  <si>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</si>
  <si>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</si>
  <si>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</si>
  <si>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</si>
  <si>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</si>
  <si>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</si>
  <si>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</si>
  <si>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</si>
  <si>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</si>
  <si>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</si>
  <si>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</si>
  <si>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</si>
  <si>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</si>
  <si>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</si>
  <si>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</si>
  <si>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</si>
  <si>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</si>
  <si>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</si>
  <si>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</si>
  <si>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</si>
  <si>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hybrida (Vill.) Schischk. subsp. hybrida</t>
  </si>
  <si>
    <t>Minuartie hybride</t>
  </si>
  <si>
    <t>Miscanthus sinensis Andersson</t>
  </si>
  <si>
    <t>Roseau chinois</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</si>
  <si>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</si>
  <si>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</si>
  <si>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</si>
  <si>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</si>
  <si>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</si>
  <si>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</si>
  <si>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</si>
  <si>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</si>
  <si>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</si>
  <si>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Moenchia erecta (L.) G.Gaertn., B.Mey. &amp; Scherb. var. erecta</t>
  </si>
  <si>
    <t>Molinia caerulea (L.) Moench subsp. caerulea</t>
  </si>
  <si>
    <t>Molinie bleue</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</si>
  <si>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</si>
  <si>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</si>
  <si>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</si>
  <si>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arvensis Wallr.</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</si>
  <si>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</si>
  <si>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</si>
  <si>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Montia fontana L.</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</si>
  <si>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</si>
  <si>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</si>
  <si>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</si>
  <si>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</si>
  <si>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</si>
  <si>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</si>
  <si>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</si>
  <si>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</si>
  <si>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</si>
  <si>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</si>
  <si>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</si>
  <si>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</si>
  <si>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</si>
  <si>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</si>
  <si>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</si>
  <si>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</si>
  <si>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</si>
  <si>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</si>
  <si>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</si>
  <si>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</si>
  <si>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</si>
  <si>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</si>
  <si>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</si>
  <si>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</si>
  <si>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</si>
  <si>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</si>
  <si>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</si>
  <si>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</si>
  <si>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sylvatica Hoffm.</t>
  </si>
  <si>
    <t>Myosotis des forêts</t>
  </si>
  <si>
    <t xml:space="preserve">Plante bisannuelle ou pérennante de 10-50 cm, velue-hérissée, à souche oblique, courte ; tiges raides, élancées, un peu épaisses, rameuses ; feuilles oblongues-lancéolées, plus ou moins aiguës, velues-hérissées ; fleurs d'un beau bleu, rarement roses ou blanches, assez grandes, en grappes raides, nues, à la fin longues et lâches ; pédicelles fructifères grêles, étalés, écartés, les inférieurs 1-2 fois plus longs que le calice ; calice petit, à tube hérissé de poils la plupart crochus, à lobes fructifères dressés, non connivents ; corolle de 4-8 mm, à limbe plan plus long que son tube qui égale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</si>
  <si>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</si>
  <si>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</si>
  <si>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</si>
  <si>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Myosurus minimus L.</t>
  </si>
  <si>
    <t>Queue de souris</t>
  </si>
  <si>
    <t>Plante annuelle de 2 à 15 cm de hauteur, vert clair en petite touffe. Feuilles linéaires ou étroitement spatulées, entières, dressées, en rosettes basales denses. Fleurs d'un vert jaunâtre, petites, solitaires, sur des pédicelles naissant au collet à 5 sépales prolongés en éperon à la base et 5 pétales linéaires, souvent caducs en cours d'épanouissement. Akènes mûrs longs de 1 à 2 mm, à bec court. Pédicelle fructifère devenant rigide, grêle ou épaissi.</t>
  </si>
  <si>
    <t>Myrica gale L.</t>
  </si>
  <si>
    <t>MYRICACEAE</t>
  </si>
  <si>
    <t>Piment royal</t>
  </si>
  <si>
    <t>Arbrisseau de 50 cm à 1-2 mètres, résineux, odorant, buissonneux ; jeunes pousses pubescentes, anguleuses ; feuilles alternes, caduques, atténuées en court pétiole, oblongues-elliptiques, dentées dans le haut ou entières, uninervées, coriaces, glabres ou pubescentes, sans stipules ; fleurs dioïques, sans périanthe, solitaires à la base d'une écaille persistante, disposées en chatons dressés, cylindriques ou ovoïdes, denses, sessiles, paraissant avant les feuilles ; 4-6 étamines ; 2 styles courts, stigmatifères ; fruit un peu drupacé, ovoïde-comprimé, ponctué-résineux, uniloculaire, monosperme, indéhiscent.</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</si>
  <si>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</si>
  <si>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</si>
  <si>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</si>
  <si>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</si>
  <si>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aquaticum (Vell.) Verdc.</t>
  </si>
  <si>
    <t>Myriophylle aquatique</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</si>
  <si>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</si>
  <si>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</si>
  <si>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</si>
  <si>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</si>
  <si>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</si>
  <si>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</si>
  <si>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</si>
  <si>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</si>
  <si>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</si>
  <si>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</si>
  <si>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</si>
  <si>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</si>
  <si>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bicolor L.</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</si>
  <si>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</si>
  <si>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</si>
  <si>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</si>
  <si>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poeticus L. subsp. poeticus</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</si>
  <si>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</si>
  <si>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</si>
  <si>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</si>
  <si>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Narcissus pseudonarcissus L. subsp. pseudonarcissus</t>
  </si>
  <si>
    <t>Jonquille</t>
  </si>
  <si>
    <t>Narcissus x medioluteus Mill.</t>
  </si>
  <si>
    <t>Narcisse-bouquet</t>
  </si>
  <si>
    <t xml:space="preserve">Plante vivace de 30-60 cm, glabre, à bulbe subglobuleux gros ; feuilles 3-5, glaucescentes, largement linéaires, dressées, égalant à peu près la tige striée comprimée à 2 tranchants ; fleurs bicolores, de 3-5 cm de diam., odorantes, 2, rarement 1 ou 3, penchées ; spathe large, plus longue que les pédoncules; périanthe en soucoupe, à divisions blanc terne, largement obovales-arrondies, mucronulées, presque aussi longues que le tube long et étroit ; couronne jaune vif à bord scarieux-blanchâtre et crénelé-crispé, haute de 3-5 mm, 6-8 fois plus courte que les divisions périgonales.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</si>
  <si>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</si>
  <si>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</si>
  <si>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</si>
  <si>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</si>
  <si>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</si>
  <si>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</si>
  <si>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</si>
  <si>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Nassella tenuissima (Trin.) Barkworth</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</si>
  <si>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</si>
  <si>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</si>
  <si>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</si>
  <si>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</si>
  <si>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</si>
  <si>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</si>
  <si>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</si>
  <si>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</si>
  <si>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</si>
  <si>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</si>
  <si>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</si>
  <si>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</si>
  <si>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Nepeta cataria L.</t>
  </si>
  <si>
    <t>Herbe aux chats</t>
  </si>
  <si>
    <t>Plante vivace de 40 cm à 1 mètre, grisâtre, odorante ; tige rameuse, densément pubescente ; feuilles étalées, toutes pétiolées, ovales en coeur, fortement crénelées-dentées, blanchâtres-tomenteuses en dessous ; fleurs blanches ponctuées de rouge, en verticilles multiflores serrés formant une grappe assez courte obtuse interrompue à la base ; bractéoles plus courtes que le calice ; calice velu, ovoïde, presque droit, à dents lancéolées en alêne ; corolle velue, dépassant de 3-4 mm la gorge du calice, à tube inclus, brusquement dilaté à la gorge.</t>
  </si>
  <si>
    <t>Nicandra physalodes (L.) Gaertn.</t>
  </si>
  <si>
    <t>Nicandre faux-coqueret</t>
  </si>
  <si>
    <t xml:space="preserve">Plante annuelle de 30-80 cm, verte et glabre, à odeur vireuse ; tige dressée, rameuse, anguleuse ; feuilles supérieures géminées, toutes pétiolées, ovales, irrégulièrement sinuées-dentées ; fleurs d'un bleu clair à fond blanc, solitaires et penchées sur des pédoncules axillaires courbés après la floraison; calice profondément divisé en 5 lobes largement ovales mucronés, très accrescents, devenant coriaces, veinés en réseau, fauves, prolongés au-dessous de la base et comme sagittés, recouvrant le fruit ; corolle en cloche, à limbe plissé et obscurément lobé ; 5 étamines, à anthères s'ouvrant en long ; baie à 3-5 loges, globuleuse, brune. </t>
  </si>
  <si>
    <t>Nigella damascena L.</t>
  </si>
  <si>
    <t>Nigelle de Damas</t>
  </si>
  <si>
    <t xml:space="preserve">Tige de 20-40 cm, dressée, anguleuse, simple ou à rameaux dressés ; feuilles multifides, à lanières aiguës ; involucre semblable aux feuilles, entourant la fleur ; sépales ovales-lancéolés, à onglet plus court que le limbe ; anthères mutiques ; follicules soudés jusqu'au sommet et formant une capsule globuleuse, ballonnée, très lisse ; graines ridées en travers.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</si>
  <si>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</si>
  <si>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</si>
  <si>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</si>
  <si>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</si>
  <si>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</si>
  <si>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</si>
  <si>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</si>
  <si>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Nymphaea alba subsp. occidentalis (Ostenf.) Hyl.</t>
  </si>
  <si>
    <t>Nymphoides peltata (S.G.Gmel.) Kuntze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</si>
  <si>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</si>
  <si>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</si>
  <si>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</si>
  <si>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</si>
  <si>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</si>
  <si>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</si>
  <si>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</si>
  <si>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</si>
  <si>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</si>
  <si>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</si>
  <si>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</si>
  <si>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</si>
  <si>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crocata L.</t>
  </si>
  <si>
    <t>Pensacre</t>
  </si>
  <si>
    <t>Plante vivace d'environ 1 mètre, à souche formée de tubercules sessiles allongés en fuseau, à suc jaune ; tige robuste, creuse, sillonnée ; feuilles grandes, vertes, bi-tripennatiséquées, toutes à segments ovales en coin ; fleurs blanches ou rosées, en ombelles amples, à 15-30 rayons allongés, assez grêles ; involucre à plusieurs folioles ou nul ; ombelles fructifères écartées, planes en dessus ; calice à dents courtes ; styles un peu plus courts que le fruit ; fruit cylindracé, arrondi à la base, sans anneau.</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</si>
  <si>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</si>
  <si>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</si>
  <si>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</si>
  <si>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</si>
  <si>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</si>
  <si>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</si>
  <si>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</si>
  <si>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</si>
  <si>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</si>
  <si>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</si>
  <si>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</si>
  <si>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</si>
  <si>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</si>
  <si>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</si>
  <si>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</si>
  <si>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</si>
  <si>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</si>
  <si>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Oenothera oakesiana (A.Gray) J.W.Robbins ex S.Watson &amp; Coult.</t>
  </si>
  <si>
    <t>Onagre syrticole</t>
  </si>
  <si>
    <t>Oenothera suaveolens Desf. ex Pers.</t>
  </si>
  <si>
    <t>Onagre parfumé</t>
  </si>
  <si>
    <t xml:space="preserve">Plante plus robuste et de moitié plus grande dans toutes ses parties ; feuilles ovales ou oblongues-lancéolées, atténuées à la base, finement velues, à peine dentées ; fleurs jaunes, 1 fois plus grandes, exhalant une odeur suave de fleur d'oranger ; pétales échancrés, presque aussi longs que le tube du calice ; capsule cylindracée, allongée. </t>
  </si>
  <si>
    <t>Omphalodes verna Moench</t>
  </si>
  <si>
    <t>Petite Bourrache</t>
  </si>
  <si>
    <t xml:space="preserve">Plante vivace de 10-30 cm, verte, brièvement pubescente, à souche longuement rampante et stolonifère ; tiges florifères dressées ou ascendantes, à peine feuillées ; feuilles inférieure largement ovales, acuminées, arrondies ou en coeur à la base, brusquement contractées en pétiole long d'environ 1 dm, minces, à nervures secondaires convergentes ; fleurs d'un beau bleu, en grappes nues, courtes et très lâches ; pédicelles fructifères recourbés ; calice couvert de poils appliqués; corolle large de 10-15 mm, 1-2 fois plus longue que le calice ; carpelles à bords pubescents, non dentés. </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</si>
  <si>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</si>
  <si>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</si>
  <si>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</si>
  <si>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</si>
  <si>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</si>
  <si>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</si>
  <si>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Onopordum acanthium L. subsp. acanthium</t>
  </si>
  <si>
    <t>Chardon aux ânes</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</si>
  <si>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</si>
  <si>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</si>
  <si>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</si>
  <si>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</si>
  <si>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</si>
  <si>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</si>
  <si>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</si>
  <si>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</si>
  <si>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</si>
  <si>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</si>
  <si>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</si>
  <si>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</si>
  <si>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</si>
  <si>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</si>
  <si>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</si>
  <si>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</si>
  <si>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</si>
  <si>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</si>
  <si>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</si>
  <si>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</si>
  <si>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</si>
  <si>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</si>
  <si>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</si>
  <si>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</si>
  <si>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</si>
  <si>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</si>
  <si>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</si>
  <si>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</si>
  <si>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</si>
  <si>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</si>
  <si>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</si>
  <si>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</si>
  <si>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</si>
  <si>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</si>
  <si>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</si>
  <si>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</si>
  <si>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</si>
  <si>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</si>
  <si>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</si>
  <si>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</si>
  <si>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</si>
  <si>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</si>
  <si>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</si>
  <si>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</si>
  <si>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</si>
  <si>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</si>
  <si>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</si>
  <si>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</si>
  <si>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</si>
  <si>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</si>
  <si>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Oxalis articulata Savigny</t>
  </si>
  <si>
    <t>Oxalis articulé</t>
  </si>
  <si>
    <t>Oxalis articulata Savigny subsp. articulata</t>
  </si>
  <si>
    <t>Oxalis corniculata L.</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</si>
  <si>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</si>
  <si>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</si>
  <si>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debilis Kunth</t>
  </si>
  <si>
    <t>Oxalis en corymbe</t>
  </si>
  <si>
    <t>Oxalis debilis var. corymbosa (DC.) Lourteig</t>
  </si>
  <si>
    <t>Oxalis dillenii Jacq.</t>
  </si>
  <si>
    <t>Oxalis dressé</t>
  </si>
  <si>
    <t>Oxalis latifolia Kunth</t>
  </si>
  <si>
    <t>Oxalis à larges feuilles</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</si>
  <si>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</si>
  <si>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</si>
  <si>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</si>
  <si>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chenopodioides (L.) S.Fuentes, Uotila &amp; Borsch</t>
  </si>
  <si>
    <t>Chénopode à feuilles grasses</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</si>
  <si>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</si>
  <si>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</si>
  <si>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</si>
  <si>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</si>
  <si>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</si>
  <si>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</si>
  <si>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Oxybasis urbica (L.) S.Fuentes, Uotila &amp; Borsch</t>
  </si>
  <si>
    <t>Chénopode des villages</t>
  </si>
  <si>
    <t>Plante annuelle de 30-80 cm, verte, à tige dressée, anguleuse, ordinairement rameuse ; feuilles vertes ou parfois pulvérulentes en dessous, un peu épaisses, triangulaires en coin, fortement et inégalement dentées, à dents presque toujours aiguës ; glomérules verdâtres, en panicule longue et étroite, feuillée à la base, à rameaux dressés et effilés ; périanthe laissant voir le fruit au sommet, à lobes non carénés ; graine de 1 1/4 mm, horizontale, luisante, finement ponctuée, à bord épais et obtus.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</si>
  <si>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</si>
  <si>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</si>
  <si>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</si>
  <si>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</si>
  <si>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</si>
  <si>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hillmannii Chase</t>
  </si>
  <si>
    <t>Panic de Hillmann</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</si>
  <si>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</si>
  <si>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</si>
  <si>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</si>
  <si>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Panicum schinzii Hack.</t>
  </si>
  <si>
    <t>Panic à feuilles lisses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</si>
  <si>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</si>
  <si>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</si>
  <si>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</si>
  <si>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</si>
  <si>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</si>
  <si>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</si>
  <si>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</si>
  <si>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</si>
  <si>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</si>
  <si>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dubium L. subsp. dubium</t>
  </si>
  <si>
    <t>Pavot faux glaux</t>
  </si>
  <si>
    <t>Papaver hybridum L.</t>
  </si>
  <si>
    <t>Pavot hybride</t>
  </si>
  <si>
    <t xml:space="preserve">Plante annuelle, assez mollement velue ; tige de 20-50 cm, ordinairement rameuse et dressée ; feuilles bi-tripennatipartites, à lobes lancéolés-linéaires, les caulinaires sessiles ; fleurs d'un rouge violacé, assez petites ; sépales très velus-hérissés ; filets des étamines épaissis dans le haut ; stigmates 4-8, sur un disque sinué, non lobé ; capsule ovoide-subglobuleuse, arrondie à la base, toute hérissée de soies étalées-arquées. </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</si>
  <si>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</si>
  <si>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</si>
  <si>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</si>
  <si>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Parapholis incurva (L.) C.E.Hubb.</t>
  </si>
  <si>
    <t>Lepture courbé</t>
  </si>
  <si>
    <t xml:space="preserve">Plante annuelle de 5-30 cm, glabre, à racine fibreuse ; tiges en touffe, étalées-ascendantes, arquées, souvent rameuses ; feuilles étroites, planes puis enroulées, un peu rudes ; épi très long, grêle, cylindrique en alêne, raide, droit ou parfois un peu arqué ; épillets lancéolés en alêne, appliqués contre l'axe par les côtés de la fleur, plus longs que les entrenoeuds ; deux glumes à tous les épillets, opposées dans le supérieur, extérieures et juxtaposées dans les latéraux, lancéolées-acuminées, étalées puis appliquées, dépassant sensiblement la fleur ; glumelle lancéolée acuminée ; anthères petites, ovoïdes-oblongues. </t>
  </si>
  <si>
    <t>Parapholis strigosa (Dumort.) C.E.Hubb.</t>
  </si>
  <si>
    <t>Lepture raide</t>
  </si>
  <si>
    <t>Parentucellia latifolia (L.) Caruel</t>
  </si>
  <si>
    <t>Parentucelle à larges feuilles</t>
  </si>
  <si>
    <t>Plante annuelle de 5-20 cm, poilue-glanduleuse, rougeâtre ; tige grêle, dressée, simple, peu feuillée ; feuilles petites, les inférieurs ovales-incisées, les supérieurs palmatifides, presque aussi larges que longues ; fleurs pourpres, petites, en épi ovale serré, à la fin allongé et interrompu à la base ; bractées palmatifides, plus courtes que les fleurs ; calice tubuleux, fendu à peine jusqu'au tiers, à lobes lancéolés ; corolle de 8-10 mm, persistante, dépassant d'un tiers le calice, à lèvre inférieur égalant la supérieur, convexe au palais ; anthères et style glabres, non saillants ; capsule glabre, lancéolée, égalant le calice.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</si>
  <si>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</si>
  <si>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</si>
  <si>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</si>
  <si>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</si>
  <si>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</si>
  <si>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</si>
  <si>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</si>
  <si>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</si>
  <si>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</si>
  <si>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</si>
  <si>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Parthenocissus inserta (A.Kern.) Fritsch</t>
  </si>
  <si>
    <t>VITACEAE</t>
  </si>
  <si>
    <t>Vigne-vierge commune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</si>
  <si>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</si>
  <si>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</si>
  <si>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</si>
  <si>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</si>
  <si>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</si>
  <si>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</si>
  <si>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</si>
  <si>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</si>
  <si>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Pastinaca sativa L. subsp. sativa</t>
  </si>
  <si>
    <t>Pastinacier</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</si>
  <si>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</si>
  <si>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</si>
  <si>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</si>
  <si>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Paulownia tomentosa (Thunb.) Steud.</t>
  </si>
  <si>
    <t>PAULOWNIACEAE</t>
  </si>
  <si>
    <t>Paulownia</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</si>
  <si>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</si>
  <si>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</si>
  <si>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</si>
  <si>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palustris L. subsp. palustris</t>
  </si>
  <si>
    <t>Pédiculaire des marais</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</si>
  <si>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</si>
  <si>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</si>
  <si>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</si>
  <si>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</si>
  <si>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Pentaglottis sempervirens (L.) Tausch ex L.H.Bailey</t>
  </si>
  <si>
    <t>Buglosse toujours vert</t>
  </si>
  <si>
    <t xml:space="preserve">Plante vivace de 30 cm à 1 m, hispide, rameuse, à souche grosse, ayant le port d'un Symphytum ; feuilles largement ovales-acuminées, minces, transparentes, à peine rudes, à nervures convergentes, les inférieures rétrécies en long pétiole ; fleurs bleues, petites, subsessiles, en têtes involucrées et dépassées par 2 feuilles florales opposées sur de longs pédoncules axillaires ; corolle de 5-6 mm, à tube plus court que le calice à lobes lancéolés ; écailles ciliées ; carpelles mûrs noirs, munis à la base d'un appendice courbé vers l'ombilic.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</si>
  <si>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</si>
  <si>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</si>
  <si>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</si>
  <si>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</si>
  <si>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</si>
  <si>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</si>
  <si>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</si>
  <si>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</si>
  <si>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</si>
  <si>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lapathifolia (L.) Delarbre subsp. lapathifolia</t>
  </si>
  <si>
    <t>Renouée gonflée</t>
  </si>
  <si>
    <t>Persicaria lapathifolia subsp. brittingeri (Opiz) Soják</t>
  </si>
  <si>
    <t>Renouée du Danube</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</si>
  <si>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</si>
  <si>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</si>
  <si>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</si>
  <si>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</si>
  <si>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</si>
  <si>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</si>
  <si>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</si>
  <si>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</si>
  <si>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</si>
  <si>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</si>
  <si>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</si>
  <si>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</si>
  <si>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Petasites pyrenaicus (L.) G.López</t>
  </si>
  <si>
    <t>Pétasite odorant</t>
  </si>
  <si>
    <t xml:space="preserve">Plante vivace de 15-30 cm à tige dressée, simple, pourvue de quelques écailles parfois foliiformes ; feuilles toutes radicales apparaissant en même temps que les fleurs, pétiolées, vertes sur les deux faces, glabres en dessus, un peu pubescentes en dessous, à limbe orbiculaire bordé de dents fines et régulières, profondément cordé ; capitules d'un violet très clair en grappe courte et lâche ; corolles de la circonférence brièvement ligulées. Odeur de vanille.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</si>
  <si>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</si>
  <si>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</si>
  <si>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</si>
  <si>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Petrorhagia saxifraga (L.) Link</t>
  </si>
  <si>
    <t>Oeillet saxifrage</t>
  </si>
  <si>
    <t xml:space="preserve">Plante vivace ; glabre ; tiges de 10-20 cm, grêles, arrondies, étalées-ascendantes, rameuses ; feuilles linéaires en alêne, dressées-appliquées ; fleurs d'un rose pâle, veinées, petites, solitaires et rapprochées en petites cymes ; écailles du calicule 4, appliquées, membraneuses, lancéolées, à pointe atteignant la moitié du calice ; calice court, en cloche, à 5 angles verts ; pétales en coin, émarginés, à onglet très court ; capsule ovoïde. </t>
  </si>
  <si>
    <t>Petroselinum crispum (Mill.) Nyman ex A.W.Hill</t>
  </si>
  <si>
    <t>Persil</t>
  </si>
  <si>
    <t xml:space="preserve">Plante bisannuelle de 40-80 cm, glabre, luisante, aromatique ; tige striée, rameuse ; feuilles triangulaires dans leur pourtour, les inférieures bi-tripennatiséquées, à segments ovales en coin, incisés-dentés, les supérieures ordinairement à 3 segments entiers, lancéolés-linéaires ; fleurs d'un vert jaunâtre, en ombelles longuement pédonculées, à 8-20 rayons étalés, presque égaux ; involucre à 1-3 folioles linéaires ; involucelle à folioles nombreuses, courtes ; ombellules multiflores, à rayons égaux ; styles réfléchis, plus longs que le stylopode convexe ; fruit subglobuleux, aromatique.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</si>
  <si>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</si>
  <si>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</si>
  <si>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</si>
  <si>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Phacelia tanacetifolia Benth.</t>
  </si>
  <si>
    <t>Phacélie à feuilles de Tanaisie</t>
  </si>
  <si>
    <t>Phalaris arundinacea L. subsp. arundinacea</t>
  </si>
  <si>
    <t>Fromenteau</t>
  </si>
  <si>
    <t>Phalaris canariensis L.</t>
  </si>
  <si>
    <t>Alpiste</t>
  </si>
  <si>
    <t>Plante annuelle de 40 cm à 1 mètre, glabre, à racine fibreuse ; tige souvent brièvement nue au sommet ; feuilles larges de 4-8 mm la supérieure à gaîne très renflée ; ligule oblongue ; panicule spiciforme courte, ovale ou ovale-oblongue, dense, d'un vert blanchâtre ; pédicelles presque nuls ; glumes obovales, brièvement mucronées, à carène relevée dans sa moitié supérieure d'une aile large entière ou denticulée et obliquement tronquée ; glumelles velues ; 2 écailles lancéolées, égalant la moitié de la fleur.</t>
  </si>
  <si>
    <t>Phalaris minor Retz.</t>
  </si>
  <si>
    <t>Petit Alpiste</t>
  </si>
  <si>
    <t>Plante annuelle de 20-60 cm, glabre, à racine fibreuse ; tige grêle, nue au sommet ; feuilles larges de 3-6 mm la supérieure à gaîne renflée ; ligule oblongue ; panicule spiciforme, oblongue, dense, tronquée ou peu atténuée à la base, d'un vert blanchâtre ; pédicelles bien plus courts que l'épillet ; glumes lancéolées-aiguës, à carène relevée d'une aile large érodée-dentée dans la moitié supérieure ; glumelles velues ; 2 écailles très petites, l'une atteignant le tiers de la fleur.</t>
  </si>
  <si>
    <t>Phedimus spurius (M.Bieb) 't Hart</t>
  </si>
  <si>
    <t>Orpin bâtard</t>
  </si>
  <si>
    <t>Phelipanche purpurea (Jacq.) Soják</t>
  </si>
  <si>
    <t>Orobanche pourprée</t>
  </si>
  <si>
    <t>Plante de 15-60 cm, furfuracée-glanduleuse ; tige un peu épaissie à la base, assez robuste, simple, bleuâtre, à écailles peu nombreuses, longues de 2 cm ; fleurs longues de 18-30 mm, penchées-courbées, en épi cylindracé ordinairement lâche, arrondi au sommet ; calice à lobes lancéolés-aigus, ordinairement plus courts que le tube ; corolle d'un bleu violet, à veines plus foncées, à lobes aigus ou obtus, brièvement poilus ; anthères glabres ou à quelques cils ; stigmate blanc.</t>
  </si>
  <si>
    <t>Phleum arenarium L.</t>
  </si>
  <si>
    <t>Fléole des sables</t>
  </si>
  <si>
    <t>Plante annuelle de 5-25 cm ;, glabre, à racine fibreuse ; tiges dressées ou genouillées-ascendantes, raides ; feuilles courtes, larges de 2-4 mm rudes, la supérieure à gaine renflée ; ligule oblongue ; panicule spiciforme longue de 1-4 cm, en massue oblongue ou cylindrique, d'un vert glauque ; glumes lancéolées-acuminées, ciliées sur la carène et sur les bords, à nervures latérales écartées de la médiane ; glumelles courtes, n'atteignant que le tiers des glumes, très velues-ciliées, munies à la base d'un rudiment stérile.</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</si>
  <si>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</si>
  <si>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</si>
  <si>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</si>
  <si>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</si>
  <si>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</si>
  <si>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</si>
  <si>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</si>
  <si>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</si>
  <si>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</si>
  <si>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</si>
  <si>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</si>
  <si>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</si>
  <si>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</si>
  <si>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</si>
  <si>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</si>
  <si>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</si>
  <si>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</si>
  <si>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</si>
  <si>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subsp. spinulosa (Bertol. ex Guss.) Arcang.</t>
  </si>
  <si>
    <t>Picride épinuleuse</t>
  </si>
  <si>
    <t>Pilosella aurantiaca (L.) F.W.Schultz &amp; Sch.Bip.</t>
  </si>
  <si>
    <t>Piloselle orange</t>
  </si>
  <si>
    <t xml:space="preserve">Souche vivace, rampante, rarement stolonifère ; tige de 25-45 cm dressée, simple, presque nue ; fortement hérissée sur toute sa longueur de longs poils mous, grêles, étalés, glanduleuse au sommet ; feuilles non glauques, entières ou un peu denticulées, oblongues-lancéolées, quelquefois oblongues-obovales, presque toujours hérissées de soies sur les deux faces, les caulinaires 1-2 de même forme, mais plus petites ; corymbe florifère dense à 3-9 capitules pédicellés ; involucre ventru, noir, hérissé de longs poils avec quelques-uns plus courts et glanduleux ; fleurs orangées. </t>
  </si>
  <si>
    <t>Pilosella aurantiaca (L.) F.W.Schultz &amp; Sch.Bip. subsp. aurantiaca</t>
  </si>
  <si>
    <t>Epervière orangée</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</si>
  <si>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</si>
  <si>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</si>
  <si>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</si>
  <si>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</si>
  <si>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</si>
  <si>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</si>
  <si>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</si>
  <si>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</si>
  <si>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</si>
  <si>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</si>
  <si>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</si>
  <si>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</si>
  <si>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major (L.) Huds. var. major</t>
  </si>
  <si>
    <t>Grand Boucage</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</si>
  <si>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</si>
  <si>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</si>
  <si>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</si>
  <si>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</si>
  <si>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pinaster Aiton</t>
  </si>
  <si>
    <t>Pin maritime</t>
  </si>
  <si>
    <t>Arbre élevé, à écorce profondément gerçurée-écailleuse ; feuilles géminées, longues de 10-20 cm, raides, épaisses, souvent contournées, d'un vert blanchâtre ; chatons mâles ovoïdes, jaunâtres, longs de 1 cm environ ; cônes oblongs-coniques aigus, longs de 12-18 mm, d'un roux vif et luisant, subsessiles et réfléchis ; écailles à écusson épais, pyramidal, caréné en travers, portant au centre un mamelon court et pyramidal ; graines assez grosses, longues de 8-10 mm, d'un noir luisant sur une face, à aile 4-5 fois plus longue qu'elles.</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</si>
  <si>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</si>
  <si>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</si>
  <si>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</si>
  <si>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</si>
  <si>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</si>
  <si>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</si>
  <si>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</si>
  <si>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</si>
  <si>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</si>
  <si>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</si>
  <si>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</si>
  <si>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</si>
  <si>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</si>
  <si>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</si>
  <si>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</si>
  <si>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</si>
  <si>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</si>
  <si>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</si>
  <si>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</si>
  <si>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</si>
  <si>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</si>
  <si>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</si>
  <si>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</si>
  <si>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</si>
  <si>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</si>
  <si>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</si>
  <si>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</si>
  <si>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</si>
  <si>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</si>
  <si>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</si>
  <si>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</si>
  <si>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</si>
  <si>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infirma Kunth</t>
  </si>
  <si>
    <t>Pâturin grêle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</si>
  <si>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</si>
  <si>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</si>
  <si>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</si>
  <si>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</si>
  <si>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</si>
  <si>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</si>
  <si>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</si>
  <si>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</si>
  <si>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</si>
  <si>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L. subsp. pratensis</t>
  </si>
  <si>
    <t>Poa trivialis L. subsp. trivialis</t>
  </si>
  <si>
    <t>Gazon d'Angleterre</t>
  </si>
  <si>
    <t>Polycarpon tetraphyllum (L.) L.</t>
  </si>
  <si>
    <t>Polycarpon à quatre feuilles</t>
  </si>
  <si>
    <t xml:space="preserve">Plante annuelle de 5-15 cm, verte ou glaucescente, à racine grêle ; feuilles ovales-oblongues ou spatulées, peu épaisses, les moyennes verticillées par 4, les autres opposées ; stipules scarieuses argentées, ovales-acuminées ; bractées blanches-argentées ; fleurs nombreuses, en cymes denses ou lâches ; sépales ovales mucronés ; pétales blancs, émarginés ; 3 étamines ; capsule globuleuse, plus courte que le calice. </t>
  </si>
  <si>
    <t>Polygala serpyllifolia Hosé</t>
  </si>
  <si>
    <t>POLYGALACEAE</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</si>
  <si>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</si>
  <si>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</si>
  <si>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</si>
  <si>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</si>
  <si>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</si>
  <si>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</si>
  <si>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</si>
  <si>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</si>
  <si>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</si>
  <si>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</si>
  <si>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</si>
  <si>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</si>
  <si>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</si>
  <si>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</si>
  <si>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</si>
  <si>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</si>
  <si>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Polygonum aviculare subsp. depressum (Meisn.) Arcang.</t>
  </si>
  <si>
    <t>Renouée littorale</t>
  </si>
  <si>
    <t>Polygonum maritimum L.</t>
  </si>
  <si>
    <t>Renouée maritime</t>
  </si>
  <si>
    <t>Plante vivace de 10-50 cm, très glauque, à souche ligneuse assez épaisse ; tiges dures, presque ligneuses à la base, couchées, striées, peu rameuses, feuillées dans toute leur étendue ; feuilles elliptiques-lancéolées, coriaces, à bords roulés, nervées ; gaines grandes, ordinairement plus longues que les entrenoeuds, très blanches-scarieuses, à la fin déchirées, striées d'environ 12 nervures saillantes ; fleurs blanchâtres ou rosées, 1-4 subsessiles à l'aisselle des feuilles ; fruits gros (4-5 mm), trigones, luisants, dépassant le périanthe.</t>
  </si>
  <si>
    <t>Polygonum raii Bab.</t>
  </si>
  <si>
    <t>Renouée de Ray</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</si>
  <si>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</si>
  <si>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</si>
  <si>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</si>
  <si>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</si>
  <si>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</si>
  <si>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</si>
  <si>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</si>
  <si>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</si>
  <si>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Polypodium x mantoniae Rothm. &amp; U.Schneid.</t>
  </si>
  <si>
    <t>Polypode</t>
  </si>
  <si>
    <t>Polypogon monspeliensis (L.) Desf.</t>
  </si>
  <si>
    <t>Polypogon de Montpellier</t>
  </si>
  <si>
    <t>Plante annuelle de 10-80 cm, glabre sauf la panicule, à racine fibreuse ; tiges dressées ou genouillées-ascendantes ; feuilles assez longues, larges de 2 à 9 mm la supérieure éloignée ou rapprochée de la panicule ; celle-ci longue de 1-12 cm, spiciforme, dense ou lobulée, blanchâtre puis roussâtre ; épillets de 2 mm à pédicellés articulés, l'article supérieur aussi large que long et bien plus court que l'inférieur ; glumes pubescentes-ciliées, entières ou faiblement échancrées, aristées près du sommet ; glumelle inférieure de moitié plus courte que les glumes.</t>
  </si>
  <si>
    <t>Polypogon viridis (Gouan) Breistr.</t>
  </si>
  <si>
    <t>Polypogon vrai</t>
  </si>
  <si>
    <t>Plante vivace de 30-80 cm, glabre, à souche rampante-stolonifère ; tige ascendante ou radicante à la base ; feuilles planes, larges de 3-7 mm scabres ; ligule assez courte, tronquée ; panicule longue de 5-12 cm, oblongue-conique, lobée, dense, étalée, verdâtre, à rameaux serrés et garnis jusqu'à la base d'épillets de 2 mm très rapprochés ; glumes presque égales, fermées, obtuses mucronulées, brièvement pubescentes ; glumelles égales, de moitié plus courtes que les glumes, obtuses-denticulées, l'inférieure toujours mutique.</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</si>
  <si>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</si>
  <si>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</si>
  <si>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</si>
  <si>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</si>
  <si>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</si>
  <si>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</si>
  <si>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</si>
  <si>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</si>
  <si>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</si>
  <si>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</si>
  <si>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</si>
  <si>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</si>
  <si>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</si>
  <si>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</si>
  <si>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</si>
  <si>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</si>
  <si>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trichocarpa Torr. &amp; A.Gray ex Hook.</t>
  </si>
  <si>
    <t>Peuplier Baumier</t>
  </si>
  <si>
    <t>Populus x canadensis Moench</t>
  </si>
  <si>
    <t>Peuplier du Canada</t>
  </si>
  <si>
    <t>Arbre élevé, à branches étalées, à jeunes pousses sillonnées-anguleuses ; bourgeons brun-marron, glabres et visqueux ; feuilles plus grandes, largement ovales en coeur, acuminées, fortement dentées, finement pubescentes aux bords dans leur jeunesse ; chatons mâles épais, à fleurs composées de 20 étamines environ, les femelles très longs, à capsules espacées en chapelet, globuleuses, à 6 sillons et à 3-4 valves.</t>
  </si>
  <si>
    <t>Populus x canescens (Aiton) Sm.</t>
  </si>
  <si>
    <t>Peuplier grisard</t>
  </si>
  <si>
    <t>Portulaca oleracea L.</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</si>
  <si>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</si>
  <si>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</si>
  <si>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acutifolius Link</t>
  </si>
  <si>
    <t>Potamot à feuilles aiguës</t>
  </si>
  <si>
    <t xml:space="preserve">Plante vivace, glabre, très rameuse, à tiges comprimées-ailées, presque foliacées ; feuilles allongées, linéaires, insensiblement atténuées en pointe fine, larges de 2-3 mm, à nombreuses nervures fines dont la médiane large et blanchâtre, sessiles, toutes submergées ; pédoncules droits, à peine aussi longs que l'épi subglobuleux formé de 4-6 fleurs ; carpelles 2-5, écartés, assez gros 3 sur 2 mm), un peu comprimés en rein, à dos convexe et ondulé-crénelé, à bord interne presque droit, muni d'une dent vers la base, terminé en bec long et latéral crochu.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</si>
  <si>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</si>
  <si>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</si>
  <si>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</si>
  <si>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coloratus Hornem.</t>
  </si>
  <si>
    <t>Potamot coloré</t>
  </si>
  <si>
    <t>Plante vivace, glabre, à tiges ordinairement rameuses, cylindriques. Feuilles assez minces, toutes pétiolées, les inférieures longuement lancéolées et translucides. Dans les eaux calmes, présence possible de feuilles plus ou moins flottantes largement ovales-elliptiques, arrondies ou un peu en coeur à la base, à limbe d'un vert brillant légèrement décurrent sur le long pétiole. Pédoncules non renflés, de la grosseur de la tige. Épi fructifère long de 2 à 4 cm, cylindrique, compact. Carpelles petits (1,75 sur 1 mm), verdâtres, ovoïdes et comprimés, à bord un peu aigu, à bec court et arqué.</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</si>
  <si>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</si>
  <si>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</si>
  <si>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</si>
  <si>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</si>
  <si>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</si>
  <si>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</si>
  <si>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lucens L.</t>
  </si>
  <si>
    <t>Potamot à feuilles luisantes</t>
  </si>
  <si>
    <t xml:space="preserve">Plante vivace, glabre, à tiges rameuses, robustes, cylindriques ; feuilles oblongues-lancéolées, mucronées, larges de 2 à 6 cm, ondulées et rudes aux bords, atténuées en court pétiole, toutes submergées, membraneuses ; stipules allongées ; pédoncules renflés surtout dans le haut, bien plus gros que la tige ; épi fructifère long de 4-6 mm, cylindrique, assez compact ; carpelles gros (3 1/2 sur 2 1/4 mm), ovoïdes renflés, un peu comprimés, à bord obtus, à bec très court et obtus.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</si>
  <si>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</si>
  <si>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</si>
  <si>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</si>
  <si>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</si>
  <si>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</si>
  <si>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</si>
  <si>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</si>
  <si>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</si>
  <si>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</si>
  <si>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</si>
  <si>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</si>
  <si>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</si>
  <si>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</si>
  <si>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</si>
  <si>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</si>
  <si>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</si>
  <si>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</si>
  <si>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</si>
  <si>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</si>
  <si>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</si>
  <si>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</si>
  <si>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anglica Laichard.</t>
  </si>
  <si>
    <t>Potentille d'Angleterre</t>
  </si>
  <si>
    <t xml:space="preserve">Plante vivace, pubescente, à souche plus grosse au collet qu'en dessous, émettant des tiges longues, couchées, à la fin un peu radicantes au sommet, rameuses dans le haut ; feuilles pétiolées, à 5-3 folioles obovales, vertes, pubescentes, dentées dans le haut, à dent terminale à peine plus petite ; stipules entières ou bifides; fleurs jaunes, assez grandes (14-18 mm), axillaires, solitaires, longuement pédonculées, les supérieures en cymes irrégulières feuillées ; calicule à 4-5 lobes égalant les 4-5 lobes du calice ; 4-5 pétales, échancrés, dépassant le calice ; carpelles presque lisses.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</si>
  <si>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</si>
  <si>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</si>
  <si>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</si>
  <si>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indica (Andrews) Th.Wolf</t>
  </si>
  <si>
    <t>Fraisier d'Inde</t>
  </si>
  <si>
    <t>Potentilla neglecta Baumg.</t>
  </si>
  <si>
    <t>Potentille négligée</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</si>
  <si>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</si>
  <si>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</si>
  <si>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</si>
  <si>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</si>
  <si>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</si>
  <si>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</si>
  <si>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</si>
  <si>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</si>
  <si>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</si>
  <si>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</si>
  <si>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</si>
  <si>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</si>
  <si>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Potentilla x mixta Nolte ex W.D.J.Koch</t>
  </si>
  <si>
    <t>Potentille mixte</t>
  </si>
  <si>
    <t>Poterium sanguisorba L.</t>
  </si>
  <si>
    <t>Petite Pimprenelle</t>
  </si>
  <si>
    <t>Poterium sanguisorba L. subsp. sanguisorba</t>
  </si>
  <si>
    <t xml:space="preserve">Plante de 20-60 cm dressée ou ascendante ; feuilles imparipennées, à 9-25 folioles ovales ou arrondies en coeur, dentées, glabres ou à peine velues ; stipules foliacées, incisées-dentées ; fleurs en têtes globuleuses ou ovoïdes, longuement pédonculées ; fruit ovoïde, à 4 angles peu saillants, offrant un cordon subobtus, entier ou faiblement sinué, à faces ridées-réticulées, superficiellement alvéolées, sans fossettes profondes. </t>
  </si>
  <si>
    <t>Poterium sanguisorba subsp. balearica (Bourg. ex Nyman) Stace</t>
  </si>
  <si>
    <t>Pimprenelle muriquée</t>
  </si>
  <si>
    <t xml:space="preserve">Plante de 30-80 cm, dressée, plus robuste, souvent rougeâtre ; feuilles glaucescentes en dessous ; fruit ovoïde ou oblong, à 4 angles ailés en crête, minces, tranchants, sinués, à faces creusées de fossettes profondes à bords élevés et denticulés, mais n'atteignant pas la hauteur des crêtes.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</si>
  <si>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</si>
  <si>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</si>
  <si>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</si>
  <si>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</si>
  <si>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</si>
  <si>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Primula x polyantha Mill.</t>
  </si>
  <si>
    <t>Primevère variable</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</si>
  <si>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</si>
  <si>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</si>
  <si>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</si>
  <si>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</si>
  <si>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</si>
  <si>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</si>
  <si>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</si>
  <si>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</si>
  <si>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</si>
  <si>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cerasus L.</t>
  </si>
  <si>
    <t>Griottier</t>
  </si>
  <si>
    <t xml:space="preserve">Arbre peu élevé (2 à 5 mètres), à branches étalées, à rameaux grêles et pendants ; feuilles obovales-oblongues, acuminées, planes, doublement dentées-glanduleuses, glabres et luisantes dès leur jeunesse ; pétiole sans glandes au sommet ; fleurs blanches, grandes, en fascicules ombelliformes, naissant avant les feuilles de bourgeons à écailles intérieures devenant foliacées; drupe globuleuse, déprimée, rouge, jamais noire, à pulpe molle, non adhérente à l'épicarpe, ni au noyau, à saveur acide. </t>
  </si>
  <si>
    <t>Prunus laurocerasus L.</t>
  </si>
  <si>
    <t>Laurier-cerise</t>
  </si>
  <si>
    <t xml:space="preserve">Arbuste de 3-6 mètres, toujours vert ; feuilles grandes, persistantes, très coriaces, d'un vert sombre, glabres, luisantes, oblongues-lancéolées, bordées de dents écartées, offrant en dessus, de chaque côté et vers la base du limbe, 2-6 glandes brunes contiguës à la nervure médiane, exhalant par le froissement une forte odeur d'amande amère ; fleurs blanches, en longues grappes dressées, assez serrées, un peu plus courtes que les feuilles ; drupe assez grosse, ovoïde-aiguë, noire, à saveur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</si>
  <si>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</si>
  <si>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</si>
  <si>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</si>
  <si>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persica (L.) Batsch</t>
  </si>
  <si>
    <t>Pêcher</t>
  </si>
  <si>
    <t>Prunus serotina Ehrh.</t>
  </si>
  <si>
    <t>Cerisier tardif</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</si>
  <si>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</si>
  <si>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</si>
  <si>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</si>
  <si>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</si>
  <si>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</si>
  <si>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</si>
  <si>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Pseudofumaria lutea (L.) Borkh.</t>
  </si>
  <si>
    <t>Corydale jaune</t>
  </si>
  <si>
    <t xml:space="preserve">Racine vivace, fibreuse ; tiges de 20-30 cm, ascendantes, rameuses, non grimpantes, feuitlées ; feuilles bi-tripennatiséquées, à segments pétiolulés, obovalés en coin, entiers ou bi-trifides; pétioles sans vrille ; bractées lancéolées-cuspidées, bien plus courtes que le pédicelle ; fleurs jaunes, plus foncées au sommet, assez grandes, en grappes dressées, opposées aux feuilles ; éperon court et obtus ; pédicelles égalant la capsule ; capsule à 1 nervure sur chaque face, à graines finement ponctuées. </t>
  </si>
  <si>
    <t>Pseudognaphalium undulatum (L.) Hilliard &amp; Burtt</t>
  </si>
  <si>
    <t>Cotonnière ondulée</t>
  </si>
  <si>
    <t xml:space="preserve">Plante annuelle à tige de 3-8 dm dressée, rameuse, tomenteuse, blanchâtre; feuilles planes, blanches-tomenteuses en dessous, vertes et rudes en dessus, entières ou très finement denticulées, les caulinaires oblongues-lancéolées, demi-embrassantes et assez longuement décurrentes sur la tige ainsi que les supérieures lancéolées-linéaires ; akènes très petites, fauves, finement papilleux ; capitules laineux à la base, d'un blanc un peu jaunâtre et luisant, subsessiles, serrés en glomérules globuleux formant un large corymbe ou une panicule corymbiforme. </t>
  </si>
  <si>
    <t>Pseudotsuga menziesii (Mirb.) Franco</t>
  </si>
  <si>
    <t>Sapin de Douglas</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</si>
  <si>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</si>
  <si>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</si>
  <si>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</si>
  <si>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</si>
  <si>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Pterocarya fraxinifolia (Poir.) Spach</t>
  </si>
  <si>
    <t>Noyer du Caucase</t>
  </si>
  <si>
    <t>Puccinellia distans (Jacq.) Parl. subsp. distans</t>
  </si>
  <si>
    <t>Atropis distant</t>
  </si>
  <si>
    <t>Puccinellia fasciculata (Torr.) E.P.Bicknell</t>
  </si>
  <si>
    <t>Atropis fasciculé</t>
  </si>
  <si>
    <t>Plante vivace de 10-50 cm glabre, à souche fibreuse gazonnante ; tiges raides, étalées ou redressées, feuillées ; feuilles glauques, planes, larges de 2-4 mm ; ligule courte, tronquée ; panicule de 4-8 cm, oblongue, assez lâche, presque égale, raide, verdâtre, à rameaux plus ou moins écartés, tous entièrement garnis d'épillets ou les plus longs un peu nus à la base ; épillets d'environ 3 mm rapprochés, subsessiles, à 3-5 fleurs de 2 à 2 1/2 mm ; glumes très inégales, l'inférieure de moitié plus courte ; glumelle inférieure obtuse et souvent mucronulée, à 5 nervures faibles.</t>
  </si>
  <si>
    <t>Puccinellia fasciculata (Torr.) E.P.Bicknell subsp. fasciculata</t>
  </si>
  <si>
    <t>Puccinellia maritima (Huds.) Parl.</t>
  </si>
  <si>
    <t>Glycérie maritime</t>
  </si>
  <si>
    <t>Plante vivace de 10-50 cm, glabre, à souche fibreuse, souvent rampante en apparence, émettant des rejets couchés-radicants stoloniformes ; tiges genouillées-ascendantes ou dressées, à parois minces ; feuilles vertes ou glauques, étroites, pliées ou enroulées ; ligule courte, obtuse ; panicule longue, effilée, lâche, raide, à rameaux étalés puis appliqués, les plus longs nus à la base et les inférieurs géminés ; épillets de 6-10 mm pédicellés, à 4-8 fleurs de 3 mm ; glumes très inégales, l'inférieure de moitié plus courte ; glumelle inférieure subtrilobée, à 5 nervures faibles.</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</si>
  <si>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</si>
  <si>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</si>
  <si>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</si>
  <si>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</si>
  <si>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</si>
  <si>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</si>
  <si>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</si>
  <si>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</si>
  <si>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</si>
  <si>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Pyracantha coccinea M.Roem.</t>
  </si>
  <si>
    <t>Buisson ardent</t>
  </si>
  <si>
    <t xml:space="preserve">Arbrisseau de 1 à 2 mètres, très touffu, à rameaux épineux ; feuilles elliptiques ou obovales, crénelées, glabres et luisantes en dessus, pubescentes en dessous dans leur jeunesse, persistantes ; fleurs blanches, en corymbes rameux et multiflores, serrés, pubérulents ; calice pubescent ; 5 styles ; fruit dressé, du volume d'un pois, à 5 noyaux, glabre et d'un rouge écarlate à la maturité, persistant pendant l'hiver.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</si>
  <si>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</si>
  <si>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</si>
  <si>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</si>
  <si>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</si>
  <si>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</si>
  <si>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</si>
  <si>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</si>
  <si>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</si>
  <si>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</si>
  <si>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</si>
  <si>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cerris L.</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</si>
  <si>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</si>
  <si>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</si>
  <si>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ilex L. subsp. ilex</t>
  </si>
  <si>
    <t>Chêne vert</t>
  </si>
  <si>
    <t>Quercus petraea (Matt.) Liebl.</t>
  </si>
  <si>
    <t>Chêne sessile</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</si>
  <si>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</si>
  <si>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</si>
  <si>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</si>
  <si>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</si>
  <si>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</si>
  <si>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</si>
  <si>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robur L. var. robur</t>
  </si>
  <si>
    <t>Quercus rubra L.</t>
  </si>
  <si>
    <t>Chêne rouge d'Amérique</t>
  </si>
  <si>
    <t>Quercus x rosacea Bechst.</t>
  </si>
  <si>
    <t>Chêne</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</si>
  <si>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</si>
  <si>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</si>
  <si>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</si>
  <si>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</si>
  <si>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</si>
  <si>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</si>
  <si>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acris L. subsp. acris</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</si>
  <si>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</si>
  <si>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</si>
  <si>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</si>
  <si>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</si>
  <si>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</si>
  <si>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</si>
  <si>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</si>
  <si>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</si>
  <si>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</si>
  <si>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 subsp. bulbosus</t>
  </si>
  <si>
    <t>Renoncule bulbeuse</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</si>
  <si>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</si>
  <si>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</si>
  <si>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</si>
  <si>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</si>
  <si>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</si>
  <si>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</si>
  <si>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</si>
  <si>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</si>
  <si>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</si>
  <si>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nodiflorus L.</t>
  </si>
  <si>
    <t>Renoncule nodiflore</t>
  </si>
  <si>
    <t xml:space="preserve">Racine annuelles fibreuse ; tige de 5-25 cm, dressée, rameuse-dichotome ; feuilles glabres, entières ou dentelées, les inférieures longuement pétiolées, ovales-oblongues, les supérieures lancéolées ou linéaires, presque géminées, subsessiles ; fleurs très petites, jaunes, sessiles sur les noeuds de la tige ou à l'angle des dichotomies ; pétales oblongs, égalant le calice ; carpelles obovales, comprimés, finement tuberculeux, à bec droit, égalant le tiers de leur longueur.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</si>
  <si>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</si>
  <si>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</si>
  <si>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</si>
  <si>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</si>
  <si>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</si>
  <si>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</si>
  <si>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ophioglossifolius Vill.</t>
  </si>
  <si>
    <t>Renoncule à feuilles d'ophioglosse</t>
  </si>
  <si>
    <t xml:space="preserve">Racine annuelle, fibreuse ; tige de 10-40 cm, dressée, creuse, rameuse, radicante inférieurement ; feuilles glabres, entières ou dentées, les inférieures longuement pétiolées, ovales en coeur, les moyennes ovales-oblongues, les supérieures lancéolées, subsessiles ; pédoncules opposés aux feuilles, un peu striés ; fleurs petites, d'un jaune pâle, longuement pédonculées ; sépales glabres ; pétales dépassant un peu le calice ; réceptacle glabre ; carpelles comprimés, à peine bordés, finement tuberculeux, à bec très court.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</si>
  <si>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</si>
  <si>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</si>
  <si>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</si>
  <si>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</si>
  <si>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</si>
  <si>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</si>
  <si>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</si>
  <si>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</si>
  <si>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peltatus Schrank subsp. peltatus</t>
  </si>
  <si>
    <t>Ranunculus penicillatus (Dumort.) Bab.</t>
  </si>
  <si>
    <t>Renoncule à pinceau</t>
  </si>
  <si>
    <t>Ranunculus penicillatus subsp. pseudofluitans (Syme) S.D.Webster</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</si>
  <si>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</si>
  <si>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</si>
  <si>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</si>
  <si>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</si>
  <si>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</si>
  <si>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</si>
  <si>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</si>
  <si>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</si>
  <si>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</si>
  <si>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serpens Schrank</t>
  </si>
  <si>
    <t>Renoncule serpent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</si>
  <si>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</si>
  <si>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</si>
  <si>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</si>
  <si>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trichophyllus Chaix subsp. trichophyllus</t>
  </si>
  <si>
    <t>Renoncule de Drouet</t>
  </si>
  <si>
    <t>Ranunculus trichophyllus subsp. drouetii (F.W.Schultz ex Godr.) P.Fourn.</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</si>
  <si>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</si>
  <si>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</si>
  <si>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</si>
  <si>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</si>
  <si>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</si>
  <si>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</si>
  <si>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</si>
  <si>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</si>
  <si>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</si>
  <si>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Raphanus raphanistrum L. subsp. raphanistrum</t>
  </si>
  <si>
    <t>Radis sauvage</t>
  </si>
  <si>
    <t>Raphanus raphanistrum subsp. landra (Moretti ex DC.) Bonnier &amp; Layens</t>
  </si>
  <si>
    <t>Radis maritime</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</si>
  <si>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</si>
  <si>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</si>
  <si>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</si>
  <si>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</si>
  <si>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</si>
  <si>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</si>
  <si>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</si>
  <si>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</si>
  <si>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</si>
  <si>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</si>
  <si>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Reseda phyteuma L.</t>
  </si>
  <si>
    <t>Réséda raiponce</t>
  </si>
  <si>
    <t xml:space="preserve">Plante annuelle ou bisannuelle, un peu pubescente, d'un vert pâle ; tiges de 20-30 cm, ascendantes, à angles chargés d'aspérités ; feuilles obovales-oblongues, entières ou les moyennes fendues au sommet en 2-3 lobes ; fleurs blanchâtres, en grappes à la fin allongées et lâches ; pédicelles égalant le calice ; 6 sépales oblongs ; obtus, accrescents ; 6 pétales, plus courts que le calice ou l'égalant, à laciniures nombreuses, allongées, linéaires ; 16-20 étamines, à filets dilatés au sommet ; capsules penchées, grandes, obovales, à 3 dents acuminées ; graines grises, rugueuses. </t>
  </si>
  <si>
    <t>Reynoutria japonica Houtt.</t>
  </si>
  <si>
    <t>Renouée du Japon</t>
  </si>
  <si>
    <t>Reynoutria sachalinensis (F.Schmidt) Nakai</t>
  </si>
  <si>
    <t>Renouée de Sakhaline</t>
  </si>
  <si>
    <t>Reynoutria x bohemica Chrtek &amp; Chrtkova</t>
  </si>
  <si>
    <t>Renouée de Bohême</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</si>
  <si>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</si>
  <si>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</si>
  <si>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</si>
  <si>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</si>
  <si>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</si>
  <si>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</si>
  <si>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angustifolius C.C.Gmel.</t>
  </si>
  <si>
    <t>Rhinanthe à grandes fleurs</t>
  </si>
  <si>
    <t>Plante annuelle de 10-50 cm, glabrescente ou pubescente ; feuilles ovales ou oblongues-lancéolées, un peu atténuées au sommet, crénelées-dentées ; bractées glabres, blanchâtres, largement triangulaires, atténuées en pointe, incisées-dentées, à dents inégales, graduellement décroissantes, les inférieurs bien plus longues et profondes de 5-7 mm, aiguës ou courtement aristées ; calice glabre ; corolle jaune, longue de 15-25 mm, accrescente, à tube un peu courbé, à lèvres rapprochées et à gorge fermée; dents du casque coniques, violacées.</t>
  </si>
  <si>
    <t>Rhinanthus angustifolius subsp. angustifolius f. grandiflorus (Wallr.) B.Bock</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</si>
  <si>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</si>
  <si>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</si>
  <si>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</si>
  <si>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Rhododendron ponticum L.</t>
  </si>
  <si>
    <t>Rhododendron des parcs</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</si>
  <si>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</si>
  <si>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</si>
  <si>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</si>
  <si>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</si>
  <si>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</si>
  <si>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</si>
  <si>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</si>
  <si>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</si>
  <si>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</si>
  <si>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</si>
  <si>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</si>
  <si>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</si>
  <si>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</si>
  <si>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Romulea columnae Sebast. &amp; Mauri</t>
  </si>
  <si>
    <t>Romulée à petites fleurs</t>
  </si>
  <si>
    <t xml:space="preserve">Plante vivace de 5-12 cm, à bulbe ovoïde ou globuleux, à tige courte portant 4-6 feuilles fines et 1-3 fleurs ; fleurs très petites, dépassant un peu la spathe, courtement pédonculées ; spathe à valves inégales, la supérieure membraneuse ; périanthe lilas clair ou blanchâtre avec veines plus foncées, jaunâtre à la gorge souvent glabre, à divisions lancéolées-aiguës ; étamines de moitié plus courtes que le périanthe, dépassant les stigmates bilobés ; capsule ovoïde, à graines brunes, arrondies-anguleuses, ternes et un peu chagrinées. </t>
  </si>
  <si>
    <t>Romulea columnae Sebast. &amp; Mauri subsp. columnae</t>
  </si>
  <si>
    <t>Romulea columnae subsp. coronata (Merino) Lainz</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</si>
  <si>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</si>
  <si>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</si>
  <si>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</si>
  <si>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</si>
  <si>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</si>
  <si>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</si>
  <si>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</si>
  <si>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</si>
  <si>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</si>
  <si>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</si>
  <si>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</si>
  <si>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</si>
  <si>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</si>
  <si>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</si>
  <si>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</si>
  <si>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</si>
  <si>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</si>
  <si>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corymbifera Borkh.</t>
  </si>
  <si>
    <t>Rosier à fleurs en corymbe</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</si>
  <si>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</si>
  <si>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</si>
  <si>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</si>
  <si>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</si>
  <si>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</si>
  <si>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</si>
  <si>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rugosa Thunb.</t>
  </si>
  <si>
    <t>Rosier rugueux</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</si>
  <si>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</si>
  <si>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</si>
  <si>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</si>
  <si>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</si>
  <si>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</si>
  <si>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</si>
  <si>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Rostraria cristata (L.) Tzvelev</t>
  </si>
  <si>
    <t>Fausse fléole</t>
  </si>
  <si>
    <t>Plante annuelle de 10-50 cm, velue sur les feuilles et les gaines, à racine fibreuse ; tiges dressées ou ascendantes, nues et glabres dans le haut ; feuilles planes, larges de 2-4 mm ; ligule courte, tronquée ; panicule spiciforme longue de 2-8 cm, oblongue ou cylindrique, très dense, souvent lobulée, panachée de blanc et de vert ; épillets d'environ 5 mm à 3-6 fleurs ; glumes inégales, glabres ou pubérulentes, rudes sur la carène, plus courtes que les fleurs ; glumelles inégales, l'inférieure tuberculeuse, bidentée avec une courte arête dans l'échancrure, la supérieure profondément bicuspidée.</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</si>
  <si>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</si>
  <si>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</si>
  <si>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</si>
  <si>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Rubrivena polystachya (Wall. ex C.F.W.Meissn.) M.Král</t>
  </si>
  <si>
    <t>Renouée à épis nombreux</t>
  </si>
  <si>
    <t>Rubus adscitus Genev.</t>
  </si>
  <si>
    <t>Ronce</t>
  </si>
  <si>
    <t xml:space="preserve">Turion anguleux, à poils étalés sur une villosité crépue, aiguillons jaunâtres à base allongée, glandes et petits aiguillons tuberculeux épars ; feuilles à poils épars en dessus, grisâtres-tomenteuses en dessous, à 3-5 folioles inégalement dentées, la terminale largement obovale, brusquement acuminée ; rameau florifère grêle, subanguleux ; inflorescence pyramidale, allongée, à pédoncules très étalés, munis de petits aiguillons droits et de glandes fines ; sépales réfléchis ; pétales rosés, ovales ; étamines pâles, dépassant les styles verts.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</si>
  <si>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</si>
  <si>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</si>
  <si>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</si>
  <si>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</si>
  <si>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</si>
  <si>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</si>
  <si>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</si>
  <si>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</si>
  <si>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</si>
  <si>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</si>
  <si>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</si>
  <si>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</si>
  <si>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</si>
  <si>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</si>
  <si>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</si>
  <si>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</si>
  <si>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</si>
  <si>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</si>
  <si>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</si>
  <si>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</si>
  <si>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</si>
  <si>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</si>
  <si>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</si>
  <si>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</si>
  <si>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acetosella subsp. pyrenaicus (Pourr. ex Lapeyr.) Akeroyd</t>
  </si>
  <si>
    <t>Petite Oseille des Pyrénées</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</si>
  <si>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</si>
  <si>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</si>
  <si>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</si>
  <si>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</si>
  <si>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</si>
  <si>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</si>
  <si>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</si>
  <si>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</si>
  <si>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</si>
  <si>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</si>
  <si>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</si>
  <si>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 subsp. obtusifolius</t>
  </si>
  <si>
    <t>Patience sauvage</t>
  </si>
  <si>
    <t>Rumex palustris Sm.</t>
  </si>
  <si>
    <t>Patience des marais</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</si>
  <si>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</si>
  <si>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</si>
  <si>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</si>
  <si>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</si>
  <si>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</si>
  <si>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rupestris Le Gall</t>
  </si>
  <si>
    <t>Patience des rochers</t>
  </si>
  <si>
    <t>Plante vivace de 30-80 cm, verte, à racine épaisse ; tige dressée, rameuse dans le haut, à rameaux courts, raides, dressés, rapprochés en panicule ; feuilles inférieures étroitement oblongues, atténuées à la base, pétiolées, un peu ondulées, assez épaisses ; verticilles multiflores, rapprochés, les inférieurs munis d'une feuille, les supérieurs nus, en panicule pyramidale assez étroite ; pédicelles courts, articulés vers la base ; valves fructifères lancéolées-oblongues, entières, toutes portant un granule ovoïde, gros, couvrant toute leur longueur.</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</si>
  <si>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</si>
  <si>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</si>
  <si>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</si>
  <si>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x pratensis Mert. &amp; W.D.J.Koch</t>
  </si>
  <si>
    <t>Oseille des champs</t>
  </si>
  <si>
    <t>Ruppia maritima L.</t>
  </si>
  <si>
    <t>RUPPIACEAE</t>
  </si>
  <si>
    <t>Ruppie maritime</t>
  </si>
  <si>
    <t xml:space="preserve">Plante vivace, glabre, à tiges filiformes, très allongées, très rameuses ; feuilles toutes linéaires-filiformes, à gaines membraneuses élargies à leur base ; pédoncules communs très allongés après la floraison (10 cm et plus), plusieurs fois plus longs que les pédicellés, formant plusieurs tours de spire ; anthères oblongues, à loges 11/2 fois plus longues que larges ; 8 ovaires ; carpelles mûrs ovoïdes-aigus, presque droits. </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</si>
  <si>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</si>
  <si>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</si>
  <si>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</si>
  <si>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</si>
  <si>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</si>
  <si>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</si>
  <si>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apetala Ard. subsp. apetala</t>
  </si>
  <si>
    <t>Sagine sans pétales</t>
  </si>
  <si>
    <t>Sagina apetala subsp. erecta F.Herm.</t>
  </si>
  <si>
    <t>Sagine dressée</t>
  </si>
  <si>
    <t>Sagina maritima G.Don</t>
  </si>
  <si>
    <t>Sagine maritime</t>
  </si>
  <si>
    <t>Plante annuelle, glabre; tiges de 3-8 cm, étalées-redressées, naissant à l'aisselle des feuilles d'une rosette centrale ; feuilles linéaires, obtuses ou brièvement mucronées ; fleurs blanches ; pédoncules allongés, droits, glabres ; 4 sépales, ovales, obtus, écartés de la capsule mûre ; 4 pétales, lancéolés, égalant presque les sépales ; 4 étamines ; 4 styles ; capsule à 4 valves, dressée ou peu inclinée.</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</si>
  <si>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</si>
  <si>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</si>
  <si>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</si>
  <si>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procumbens L. subsp. procumbens</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</si>
  <si>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</si>
  <si>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</si>
  <si>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</si>
  <si>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</si>
  <si>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</si>
  <si>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</si>
  <si>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</si>
  <si>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</si>
  <si>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</si>
  <si>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Salicornia appressa Dumort.</t>
  </si>
  <si>
    <t>Salicorne</t>
  </si>
  <si>
    <t>Salicornia emericii Duval-Jouve</t>
  </si>
  <si>
    <t>Salicorne de Lorraine</t>
  </si>
  <si>
    <t>Salicornia europaea L.</t>
  </si>
  <si>
    <t>Salicorne d'Europe</t>
  </si>
  <si>
    <t>Plante annuelle ou bisannuelle de 10-40 cm, herbacée, verte ou rougeâtre, à racine grêle ; tige ordinairement dressée, raide, rameuse en pyramide, à rameaux inférieurs très étalés ; articles bien plus longs que larges ; épis courts, subobtus ou atténués au sommet ; glomérules à fleurs laissant dans l'axe après leur chute 3 logettes en triangle, les 2 fleurs latérales se touchant au-dessous de la médiane ; périanthe de la fleur médiane obovale-subrhomboïde au sommet ; graine pubescente.</t>
  </si>
  <si>
    <t>Salicornia europaea n-subsp. x marshallii Lambinon &amp; Vanderp.</t>
  </si>
  <si>
    <t>Salicorne naine</t>
  </si>
  <si>
    <t>Salicornia obscura P.W.Ball &amp; Tutin</t>
  </si>
  <si>
    <t>Salicorne sombre</t>
  </si>
  <si>
    <t>Salicornia procumbens Sm.</t>
  </si>
  <si>
    <t>Salicorne couchée</t>
  </si>
  <si>
    <t>Salicornia stricta Dumort.</t>
  </si>
  <si>
    <t>Salicorne fragile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</si>
  <si>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</si>
  <si>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</si>
  <si>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</si>
  <si>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</si>
  <si>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</si>
  <si>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</si>
  <si>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</si>
  <si>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</si>
  <si>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</si>
  <si>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</si>
  <si>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</si>
  <si>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repens L.</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</si>
  <si>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</si>
  <si>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</si>
  <si>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Salix repens L. subsp. repens</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</si>
  <si>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</si>
  <si>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</si>
  <si>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</si>
  <si>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triandra L. subsp. triandra</t>
  </si>
  <si>
    <t>Osier brun</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</si>
  <si>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</si>
  <si>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</si>
  <si>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</si>
  <si>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charrieri Chass.</t>
  </si>
  <si>
    <t>Saule de Charrier</t>
  </si>
  <si>
    <t>Salix x rubens Schrank</t>
  </si>
  <si>
    <t>Osier jaune</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</si>
  <si>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</si>
  <si>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</si>
  <si>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Salpichroa origanifolia (Lam.) Baill.</t>
  </si>
  <si>
    <t>Muguet des pampas</t>
  </si>
  <si>
    <t>Salsola kali L.</t>
  </si>
  <si>
    <t>Soude brûlée</t>
  </si>
  <si>
    <t>Salvia microphylla Kunth</t>
  </si>
  <si>
    <t>Sauge à petites feuilles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</si>
  <si>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</si>
  <si>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</si>
  <si>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</si>
  <si>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</si>
  <si>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</si>
  <si>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</si>
  <si>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</si>
  <si>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</si>
  <si>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</si>
  <si>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</si>
  <si>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</si>
  <si>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</si>
  <si>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</si>
  <si>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</si>
  <si>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</si>
  <si>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</si>
  <si>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</si>
  <si>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</si>
  <si>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</si>
  <si>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</si>
  <si>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</si>
  <si>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</si>
  <si>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</si>
  <si>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</si>
  <si>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Sarcocornia perennis (Mill.) A.J.Scott</t>
  </si>
  <si>
    <t>Salicorne vivace</t>
  </si>
  <si>
    <t>Sarcocornia perennis (Mill.) A.J.Scott subsp. perennis</t>
  </si>
  <si>
    <t>Plante vivace, d'un vert foncé ou rougeâtre, à racines grêles ; tiges ligneuses à la base, sarmenteuses, couchées-radicantes, à rameaux étalés-ascendants, formant de larges plaques ; articles bien plus longs que larges ; épis larges de 3-5 mm, courts, obtus, terminaux et latéraux ; glomérules à fleurs laissant dans l'axe après leur chute 3 logettes collatérales, la fleur médiane plus grande séparant complètement les latérales ; écusson floral atteignant presque la marge des bractées supraposées ; graine pubescente.</t>
  </si>
  <si>
    <t>Saxifraga cymbalaria var. huetiana (Boiss.) Engl. &amp; Irmsch.</t>
  </si>
  <si>
    <t>Saxifrage Cymbalaire</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</si>
  <si>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</si>
  <si>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</si>
  <si>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</si>
  <si>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</si>
  <si>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</si>
  <si>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</si>
  <si>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</si>
  <si>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</si>
  <si>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</si>
  <si>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Scandix pecten-veneris L. subsp. pecten-veneris</t>
  </si>
  <si>
    <t>Scandix Peigne-de-Vénus</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</si>
  <si>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</si>
  <si>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</si>
  <si>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</si>
  <si>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Schoenoplectus mucronatus (L.) Palla</t>
  </si>
  <si>
    <t>Scirpe mucroné</t>
  </si>
  <si>
    <t xml:space="preserve">Plante annuelle de 40-80 cm, glabre, à racine fibreuse courte ; tiges fasciculées, assez épaisses, triquètres à angles aigus et faces concaves, munies à la base de gaines obliquement tronquées non foliacées ; épillets assez gros, roussâtres, ovoïdes-oblongs, nombreux, tous sessiles et agglomérés en tête latérale compacte longuement dépassée par une bractée triquètre à la fin étalée ou réfléchie ; écailles striées-plissées, entières, mucronées ; 3 stigmates ; 4-6 soies scabres dépassant un peu l'akène brun, trigone mucroné, ridé en travers. </t>
  </si>
  <si>
    <t>Schoenoplectus tabernaemontani (C.C.Gmel.) Palla</t>
  </si>
  <si>
    <t>Jonc des chaisiers glauque</t>
  </si>
  <si>
    <t xml:space="preserve">Très Plante glauque, atteignant à peine 4 mètre ; tiges plus grêles, à gaines ordinairement non prolongées en pointe foliacée ; inflorescence ordinairement en tête assez dense ; écailles florales le plus souvent ponctuées-rudes ; 2 stigmates, rarement 3 ; akène plus petit, obovale, non trigone, fortement bombé sur une face, convexe sur l'autre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</si>
  <si>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</si>
  <si>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</si>
  <si>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</si>
  <si>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</si>
  <si>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</si>
  <si>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</si>
  <si>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</si>
  <si>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</si>
  <si>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</si>
  <si>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</si>
  <si>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</si>
  <si>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perennis L. subsp. perennis</t>
  </si>
  <si>
    <t>Scorzonera humilis L.</t>
  </si>
  <si>
    <t>Petite scorsomère</t>
  </si>
  <si>
    <t>Scorzoneroides autumnalis (L.) Moench subsp. autumnalis</t>
  </si>
  <si>
    <t>Liondent d'automne</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</si>
  <si>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</si>
  <si>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</si>
  <si>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</si>
  <si>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</si>
  <si>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</si>
  <si>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</si>
  <si>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Scrophularia peregrina L.</t>
  </si>
  <si>
    <t>Scrophulaire voyageuse</t>
  </si>
  <si>
    <t>Plante annuelle de 30-60 cm, glabre, à racine grêle pivotante ; tige creuse, quadrangulaire, souvent rougeâtre ; feuilles minces, d'un vert clair, ovales-aiguës, tronquées ou en coeur à la base, fortement et inégalement dentées ; fleurs d'un brun rougeâtre, 2-5 en cymes axillaires lâches formant une longue panicule feuillée ; pédicelles 2-3 fois plus longs que le calice herbacé à lobes lancéolés-aigus non scarieux ; corolle de 5-8 mm, à gorge dilatée ; staminode suborbiculaire ; étamines incluses ; capsule de 4-5 mm, glabre, subglobuleuse, brièvement apiculée.</t>
  </si>
  <si>
    <t>Scrophularia scorodonia L.</t>
  </si>
  <si>
    <t>Scrofulaire à feuilles de germandrée</t>
  </si>
  <si>
    <t>Plante vivace de 60 cm à 1 mètre, toute pubescente-grisâtre, à tige pleine ou à peine creuse, à 4 angles aigus, non ailés ; feuilles rugueuses, ovales-triangulaires, profondément en coeur à la base, les inférieures obtuses, les autres aiguës, doublement crénelées, à nervures très ramifiées ; fleurs d'un brun rougeâtre, en panicule terminale feuillée pubescente-glanduleuse ; pédicelles réfléchis en arc, 3-4 fois aussi long que le calice pubérulent à lobes arrondis largement scarieux ; corolle de 6-10 mm ; staminode suborbiculaire, entier ; capsule de 6-8 mm, ovoïde-subglobuleuse.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</si>
  <si>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</si>
  <si>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</si>
  <si>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</si>
  <si>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hastifolia L.</t>
  </si>
  <si>
    <t>Scutellaire à feuilles hastées</t>
  </si>
  <si>
    <t>Plante vivace de 20-50 cm, glabrescente ou pubérulente, à souche grêle et traçante ; tige grêle, dressée, simple ou rameuse à la base; feuilles de 2-3 cm, courtement pétiolées, ovales ou lancéolées, hastées, tronquées et à 2 petits lobes divariqués à la base, entières, rapprochées ; fleurs d'un bleu violacé, grandes, axillaires, géminées, rapprochées en grappe terminale unilatérale courte et assez serrée, munie de bractées foliacées lancéolées et pétiolulées ; calice pubescent-glanduleux ; corolle de 18-25 mm, très saillante, à tube fortement courbé à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</si>
  <si>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</si>
  <si>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</si>
  <si>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</si>
  <si>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Secale cereale L.</t>
  </si>
  <si>
    <t>Seigle</t>
  </si>
  <si>
    <t xml:space="preserve">Plante annuelle de 60 cm à 1-2 mètres, glaucescente et glabre, à racine fibreuse ; tiges dressées, élancées ; feuilles molles, planes, assez larges, rudes ; épi long de 8-15 cm, un peu comprimé, carré-cylindracé à la maturité, dense, un peu poilu, à la tin penché ; épillets à 2 fleurs fertiles, opposées, aristées, avec un rudiment en forme de pédicelle ; glumes linéaires en alêne, pliées en carène unique, glabres ; glumelle inférieure lancéolée, à côtés inégaux, à carène latérale et fortement ciliée, terminée par une longue arête. </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</si>
  <si>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</si>
  <si>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</si>
  <si>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</si>
  <si>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</si>
  <si>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</si>
  <si>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</si>
  <si>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</si>
  <si>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</si>
  <si>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</si>
  <si>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caespitosum (Cav.) DC.</t>
  </si>
  <si>
    <t>Sédum rougeâtre</t>
  </si>
  <si>
    <t>Plante, annuelle de 2-5 cm, entièrement glabre, rougeâtre, à racine très grêle ; tige dressée, souvent rameuse dès la base ; feuilles ovales, obtuses, éparses, sessiles, imbriquées ; fleurs d'un blanc rosé, sessiles, unilatérales, en cymes pauciflores glabres ; 4-5 sépales, ovales-triangulaires ; 4-5 pétales, lancéolés, acuminés, 3 fois plus longs que le calice, un peu plus courts que les carpelles ; 4-5 étamines ; 4-5 carpelles, étalés en étoile, lisses et plissés en long, brièvement apiculés par le style long à peine de 1/2 mm</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</si>
  <si>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</si>
  <si>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</si>
  <si>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</si>
  <si>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</si>
  <si>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</si>
  <si>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</si>
  <si>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</si>
  <si>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</si>
  <si>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</si>
  <si>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</si>
  <si>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</si>
  <si>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</si>
  <si>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</si>
  <si>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</si>
  <si>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</si>
  <si>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Selinum broteri Hoffmanns. &amp; Link</t>
  </si>
  <si>
    <t>Sélin de Brotero</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</si>
  <si>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</si>
  <si>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</si>
  <si>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</si>
  <si>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Sempervivum tectorum L.</t>
  </si>
  <si>
    <t>Joubarbe des toits</t>
  </si>
  <si>
    <t xml:space="preserve">Plante vivace de 20-50 cm, robuste, assez longuement et mollement velue ; rosettes grandes (5-8 cm), à feuilles obovales-oblongues, peu rétrécies à la base, à faces glabres, non glanduleuses ; feuilles caulinaires oblongues, submucronées ; fleurs d'un rose pâle, grandes (20-30 mm), pédicellées ou subsessiles, en panicule thyrsoïde ou corymbiforme ; pétales étalés, lancéolés-linéaires, pubescents, 2 fois plus longs que le calice ; carpelles oblongs-acuminés. </t>
  </si>
  <si>
    <t>Senecio inaequidens DC.</t>
  </si>
  <si>
    <t>Séneçon sud-africain</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</si>
  <si>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</si>
  <si>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</si>
  <si>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</si>
  <si>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</si>
  <si>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</si>
  <si>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</si>
  <si>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</si>
  <si>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</si>
  <si>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</si>
  <si>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</si>
  <si>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</si>
  <si>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</si>
  <si>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Serratula tinctoria L. subsp. tinctoria</t>
  </si>
  <si>
    <t>Serratule des teinturiers</t>
  </si>
  <si>
    <t>Sesamoides purpurascens (L.) G.López</t>
  </si>
  <si>
    <t>Faux sésame</t>
  </si>
  <si>
    <t>Setaria faberi F.Herm.</t>
  </si>
  <si>
    <t>Sétaire</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</si>
  <si>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</si>
  <si>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</si>
  <si>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</si>
  <si>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pycnocoma (Steud.) de Wet</t>
  </si>
  <si>
    <t>Sétaire dense</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</si>
  <si>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</si>
  <si>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</si>
  <si>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</si>
  <si>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</si>
  <si>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</si>
  <si>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</si>
  <si>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</si>
  <si>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</si>
  <si>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</si>
  <si>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</si>
  <si>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</si>
  <si>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</si>
  <si>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</si>
  <si>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</si>
  <si>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</si>
  <si>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</si>
  <si>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</si>
  <si>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</si>
  <si>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</si>
  <si>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</si>
  <si>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</si>
  <si>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conica L.</t>
  </si>
  <si>
    <t>Silène conique</t>
  </si>
  <si>
    <t>Plante annuelle, pubescente à grisâtre, à racine pivotante. Tige de 10 à 30 cm, simple ou rameuse dès la base. Feuilles lancéolées à linéaires. Bractées herbacées. Fleurs roses, dressées, en cyme dichotome. Calice fructifère renflé en vessie, ovale à conique, ombiliqué, pubescent, à 30 côtés, à dents longues et en alène. Pétales petits, bilobés, couronnés d'écailles à la gorge. Capsule ovoïde-conique, sans carpophore, un peu plus courte que le calice.</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</si>
  <si>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</si>
  <si>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</si>
  <si>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</si>
  <si>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</si>
  <si>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</si>
  <si>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</si>
  <si>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</si>
  <si>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</si>
  <si>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</si>
  <si>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</si>
  <si>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</si>
  <si>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</si>
  <si>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nutans L. subsp. nutans</t>
  </si>
  <si>
    <t>Silene otites (L.) Wibel</t>
  </si>
  <si>
    <t>Silène à oreillettes</t>
  </si>
  <si>
    <t>Plante vivace, pubescente à la base, à souche un peu ligneuse ; tiges de 20-80 cm, dressées, simples ou rameuses, visqueuses dans le haut ; feuilles inférieures rapprochées en rosette, spatulées, les caulinaires linéaires, très écartées ; fleurs d'un vert jaunâtre, dioïques ou polygames, petites, dressées, pédonculées, en petits verticilles formant une grappe serrée et étroite ; calice fructifère ovale, non contracté au sommet, ni ombiliqué, à 10 nervures, à dents arrondies ; pétales linéaires, entiers, sans écailles à la gorge ; capsule ovoïde, saillante, à carpophore presque nul.</t>
  </si>
  <si>
    <t>Silene pendula L.</t>
  </si>
  <si>
    <t>Silène pendant</t>
  </si>
  <si>
    <t>Silene uniflora Roth subsp. uniflora</t>
  </si>
  <si>
    <t>Silène maritime</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</si>
  <si>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</si>
  <si>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</si>
  <si>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</si>
  <si>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</si>
  <si>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</si>
  <si>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Silybum marianum (L.) Gaertn.</t>
  </si>
  <si>
    <t>Chardon-Marie</t>
  </si>
  <si>
    <t xml:space="preserve">Plante bisannuelle de 4-15 dm dressée, robuste, glabre ou à peu près, rameuse ; feuilles ordinairement marbrées de blanc en-dessus, les caulinaires sessiles, non décurrentes, embrassant la tige par deux larges oreillettes arrondies, sinuées-dentées ou pennatifides à lobes bordés d'épines et de . cils épineux ; involucre gros {au moins 3 cm de diamètre), hémisphérique à folioles glabres, les extérieures offrant un appendice étalé, triangulaire, atténué en forte épine ; akènes gros, noirs, ruguleux ; capitules solitaires, terminaux ; fleurs purpurines, toutes égales. </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</si>
  <si>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</si>
  <si>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</si>
  <si>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</si>
  <si>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alba L.</t>
  </si>
  <si>
    <t>Moutarde blanche</t>
  </si>
  <si>
    <t>Plante annuelle, velue-hérissée ; tige de 30-80 cm, dressée, simple ou rameuse ; feuilles toutes pétiolées et lyrées-pennatipartites, à segments sinués-dentés ; pédicelles fructifères étalés, droits, aussi longs que les valves ; siliques très étalées, courtes, oblongues, bosselées, hérissées de poils blancs ; valves à 3 nervures saillantes ; bec comprimé en sabre, atténué au sommet, plus long que les valves ; graines 2-3 dans chaque loge, globuleuses, jaunâtres, finement ponctuées.</t>
  </si>
  <si>
    <t>Sinapis alba L. var. alba</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</si>
  <si>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</si>
  <si>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</si>
  <si>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</si>
  <si>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</si>
  <si>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</si>
  <si>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</si>
  <si>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</si>
  <si>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</si>
  <si>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</si>
  <si>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austriacum Jacq.</t>
  </si>
  <si>
    <t>Sisymbre d'Autriche</t>
  </si>
  <si>
    <t>Plante bisannuelle, glabre ou pubescente ; tige de 20-60 cm, dressée, rameuse ; feuilles pétiolées, roncinées-pennatifides, à lobes nombreux, rapprochés, triangulaires, le terminal ovale ou rhomboïdal ; fleurs jaunes, assez grandes, dépassant les jeunes siliques ; sépales un peu plus courts que le pédicelle ou l'égalant ; grappe fructifère très fournie, étroite, à pédicelles arqués-ascendants, un peu épaissis au sommet ; siliques serrées-entremêlées autour de l'axe, épaisses, glabres ou pubescentes ; valves à 3 nervures ; graines jaunes, lisses, sur 1 rang. Plante polymorphe.</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</si>
  <si>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</si>
  <si>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</si>
  <si>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</si>
  <si>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Sisymbrium orientale L.</t>
  </si>
  <si>
    <t>Sisymbre d'Orient</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</si>
  <si>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</si>
  <si>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</si>
  <si>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</si>
  <si>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olusatrum L.</t>
  </si>
  <si>
    <t>Maceron</t>
  </si>
  <si>
    <t xml:space="preserve">Plante bisannuelle d'environ 1 mètre, glabre et d'un vert clair, à racine épaisse, en fuseau, rameuse ; tige robuste, creuse, sillonnée, rameuse ; feuilles inférieures grandes, triternatiséquées, à segments larges, ovales, crénelés ou dentés, les supérieures ternées, sessiles sur une gaine large bordée de cils frisés ; ombelles convexes, à 6-15 rayons glabres, épaissis à la maturité ; involucelle à folioles très courtes, triangulaires-aiguës ; styles égalant le stylopode ; fruit gros (5 mm), suborbiculaire, noir à la maturité, à côtes dorsales tranchantes.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</si>
  <si>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</si>
  <si>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</si>
  <si>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</si>
  <si>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laciniatum Aiton</t>
  </si>
  <si>
    <t>Morelle laciniée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</si>
  <si>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</si>
  <si>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</si>
  <si>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</si>
  <si>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nigrum L. subsp. nigrum</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</si>
  <si>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</si>
  <si>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</si>
  <si>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</si>
  <si>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subsp. miniatum (Bernh. ex Willd.) Edmonds</t>
  </si>
  <si>
    <t>Morelle ailée</t>
  </si>
  <si>
    <t xml:space="preserve">Plante annuelle de 10-60 cm, verte, plus ou moins velue, à odeur de musc ; tiges et rameaux dressés ou diffus, anguleux, scabres, tuberculeux sur les angles ; feuilles assez petites, ovales-oblongues, plus ou moins sinuées-dentées ; fleurs blanches, petites, en cymes ombelliformes ; pédoncules fructifères souvent plus courts que les pédicelles ; calice pubescent, à lobes ovales-subobtus ; corolle pubescente, 2-3 fois aussi longue que le calice ; baies petites, subglobuleuses, d'un rouge vermillon. </t>
  </si>
  <si>
    <t>Soleirolia soleirolii (Req.) Dandy</t>
  </si>
  <si>
    <t>Soleirole de Soleirol</t>
  </si>
  <si>
    <t>Plante vivace de 5-20 cm, pubérulente, couchée-rampante, à tiges diffuses, presque capillaires ; feuilles petites (4-6 mm de large), presque sessiles, suborbiculaires, très obliques à la base, trinervées, non ponctuées ; fleurs solitaires, brièvement pédonculées, monoïques, femelles aux aisselles inférieures ; bractées plus courtes que la fleur ; périanthe des fleurs mâles en cloche à 4 lobes ovales-aigus, celui des femelles ventru, à 3 lobes lancéolés et connivents.</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</si>
  <si>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</si>
  <si>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</si>
  <si>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</si>
  <si>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</si>
  <si>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</si>
  <si>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</si>
  <si>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</si>
  <si>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</si>
  <si>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</si>
  <si>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</si>
  <si>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</si>
  <si>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</si>
  <si>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</si>
  <si>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</si>
  <si>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</si>
  <si>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</si>
  <si>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</si>
  <si>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</si>
  <si>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</si>
  <si>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</si>
  <si>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aucuparia L. subsp. aucuparia</t>
  </si>
  <si>
    <t>Sorbier des oiseleurs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</si>
  <si>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</si>
  <si>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</si>
  <si>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</si>
  <si>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</si>
  <si>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</si>
  <si>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</si>
  <si>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Sorghum halepense (L.) Pers.</t>
  </si>
  <si>
    <t>Herbe de Cuba</t>
  </si>
  <si>
    <t>Plante vivace de 50 cm à 1-2 mètres, glabre, à souche rampante-stolonifère ; tiges robustes, dressées, simples, à noeuds pubescents ; feuilles larges de 1-2 cm, planes, scabres, à nervure médiane épaisse blanche ; ligule courte, ciliée ; panicule violacée, allongée, pyramidale, à la fin contractée, à axe et rameaux glabres et scabres ; épillets stériles lancéolés, mutiques ; épillets fertiles oblongs-lancéolés, poilus, à glumelle inférieure bifide, mutique ou portant une arête 2 fois plus longue que l'épillet ; caryopse ovale-oblong.</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</si>
  <si>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</si>
  <si>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</si>
  <si>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</si>
  <si>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</si>
  <si>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</si>
  <si>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</si>
  <si>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</si>
  <si>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erectum L. subsp. erectum</t>
  </si>
  <si>
    <t>Ruban-d'eau</t>
  </si>
  <si>
    <t>Sparganium erectum subsp. neglectum (Beeby) K.Richt.</t>
  </si>
  <si>
    <t>Rubanier négligé</t>
  </si>
  <si>
    <t>Spartina anglica C.E.Hubb.</t>
  </si>
  <si>
    <t>Spartine anglaise</t>
  </si>
  <si>
    <t>Spartium junceum L.</t>
  </si>
  <si>
    <t>Genêt d'Espagne</t>
  </si>
  <si>
    <t>Arbrisseau de 1 à 3 mètres, non épineux, dressé, à rameaux effilés, cylindriques, jonciformes, compressibles, finement striés, très glabres, d'un vert glauque, peu feuillés ; feuilles simples, oblongues-lancéolées, entières, glabres en dessus, à poils appliqués en dessous ; fleurs jaunes, grandes, odorantes, en grappes terminales ; calice scarieux, glabre, fendu jusqu'à la base en une seule lèvre coupée obliquement et terminée par 5 petites dents ; étendard grand, orbiculaire, redressé ; carène en bec acuminé ; étamines monadelphes ; style courbé au sommet ; gousse de 6-8 cm sur 7 mm linéaire, presque glabre, noire à la maturité, à 12-18 graines non caronculées.</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</si>
  <si>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</si>
  <si>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</si>
  <si>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</si>
  <si>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arvensis L. var. arvensis</t>
  </si>
  <si>
    <t>Spergula bocconei (Scheele) Pedersen</t>
  </si>
  <si>
    <t>Spergulaire de Boccone</t>
  </si>
  <si>
    <t>Spergula marina (L.) Bartl. &amp; H.L.Wendl.</t>
  </si>
  <si>
    <t>Spergulaire du sel</t>
  </si>
  <si>
    <t xml:space="preserve">Plante annuelle, bisannuelle ou pérennante, pubescente-glanduleuse dans le haut, sans souche vivace ; tiges couchées, feuillées, à 2 angles ; feuilles linéaires, un peu épaisses ; stipules courtes, ovales-aiguës ; fleurs rosées, en grappes longues, lâches, feuillées; pédicelles inférieurs 1-2 fois plus longs que la capsule ; pétales plus courts que les sépales elliptiques ; 3-5 étamines ; capsule dépassant un peu le calice ; graines la plupart sans ailes, les inférieures seules ailées. </t>
  </si>
  <si>
    <t>Spergula media (L.) Bartl. &amp; H.L.Wendl.</t>
  </si>
  <si>
    <t>Spergulaire marginée</t>
  </si>
  <si>
    <t xml:space="preserve">Plante vivace, à souche épaisse ; tiges nettement comprimées à 2 tranchants ; feuilles linéaires, épaisses, un peu charnues ; stipules très courtes, élargies en rein, plus ou moins acuminées ; fleurs lilacées, grandes, en cymes à branches souvent divariquées ; pédicelles égalant à peu près la capsule ; pétales égalant les sépales ovales ; 10 étamines ; capsule subglobuleuse, égalant ou dépassant peu le calice ; graines toutes comprimées-ailées. </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</si>
  <si>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</si>
  <si>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</si>
  <si>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</si>
  <si>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</si>
  <si>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</si>
  <si>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</si>
  <si>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Spergula rupicola (Lebel ex Le Jol.) G.López</t>
  </si>
  <si>
    <t>Spergulaire des rochers</t>
  </si>
  <si>
    <t xml:space="preserve">Plante vivace, toute pubescente-glanduleuse, à souche épaisse ; tiges robustes, persistantes, dures et souvent dénudées à la base ; feuilles charnues, demi-cylindriques, longues, étroites, non imbriquées ; stipules courtes, triangulaires-ovales, acuminées ; fleurs roses, en cymes lâches, non feuillées ; pédicelles 1-2 fois plus longs que la capsule ; pétales égalant les sépales obtus ; 10 étamines ; capsule grosse, dépassant peu le calice ; graines non ailées. </t>
  </si>
  <si>
    <t>Spiraea salicifolia L.</t>
  </si>
  <si>
    <t>Spirée à feuilles de saule</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</si>
  <si>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</si>
  <si>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</si>
  <si>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</si>
  <si>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</si>
  <si>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</si>
  <si>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</si>
  <si>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</si>
  <si>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</si>
  <si>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</si>
  <si>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</si>
  <si>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</si>
  <si>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</si>
  <si>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</si>
  <si>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</si>
  <si>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</si>
  <si>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</si>
  <si>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</si>
  <si>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</si>
  <si>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</si>
  <si>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</si>
  <si>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</si>
  <si>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Stachys x ambigua Sm.</t>
  </si>
  <si>
    <t>Epiaire ambiguë</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</si>
  <si>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</si>
  <si>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</si>
  <si>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</si>
  <si>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</si>
  <si>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</si>
  <si>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</si>
  <si>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</si>
  <si>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</si>
  <si>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</si>
  <si>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</si>
  <si>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</si>
  <si>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</si>
  <si>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</si>
  <si>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</si>
  <si>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pallida (Dumort.) Piré</t>
  </si>
  <si>
    <t>Stellaire pâle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</si>
  <si>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</si>
  <si>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</si>
  <si>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</si>
  <si>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</si>
  <si>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</si>
  <si>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</si>
  <si>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</si>
  <si>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</si>
  <si>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</si>
  <si>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Suaeda maritima (L.) Dumort.</t>
  </si>
  <si>
    <t>Suéda maritime</t>
  </si>
  <si>
    <t>Plante annuelle de 10-50 cm, glabre, d'un vert glauque ou rougeâtre, à tiges herbacées, dures à la base, dressées ou étalées-diffuses ; feuilles nombreuses, les caulinaires allongées (1-3 cm), linéaires-demicylindriques, obtuses ou aiguës, élargies à la base, opaques, glaucescentes ; les florales plus petites dépassant les glomérules à 2-3 fleurs ; périanthe fructifère globuleux-déprimé, à lobes ovales-obtus, obscurément carénés sur le dos ; graine ordinairement horizontale, luisante, un peu ponctuée.</t>
  </si>
  <si>
    <t>Suaeda maritima (L.) Dumort. subsp. maritima</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</si>
  <si>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</si>
  <si>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</si>
  <si>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</si>
  <si>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Symphoricarpos albus (L.) S.F.Blake</t>
  </si>
  <si>
    <t>Symphorine à fruits blancs</t>
  </si>
  <si>
    <t>Symphyotrichum novi-belgii (L.) G.L.Nesom</t>
  </si>
  <si>
    <t>Aster de virginie</t>
  </si>
  <si>
    <t>Symphyotrichum x salignum (Willd.) G.L.Nesom</t>
  </si>
  <si>
    <t>Aster à feuilles de Saule</t>
  </si>
  <si>
    <t xml:space="preserve">Plante vivace de 8-12 dm, à tiges dressées, rameuses, très feuillées, glabres ou presque glabres ; feuilles sessiles, lancéolées-linéaires ou linéaires, très entières, rudes sur les bords ; involucre à folioles inégales, linéaires, aiguës, les extérieures appliquées ou étalées seulement à leur extrémité ; capitules médiocres ne dépassant guère 2 cm de diamètre, en petites corymbes sur des pédoncules bractéolés formant une vaste panicule composée ; ligules blanches à la fin lilas, fleurs du centre tubuleuses jaunes. </t>
  </si>
  <si>
    <t>Symphytum asperum Lepech.</t>
  </si>
  <si>
    <t>Consoude hérissée</t>
  </si>
  <si>
    <t>Symphytum officinale L. subsp. officinale</t>
  </si>
  <si>
    <t>Grande consoude</t>
  </si>
  <si>
    <t>Symphytum tuberosum L. subsp. tuberosum</t>
  </si>
  <si>
    <t>Consoude à tubercules</t>
  </si>
  <si>
    <t xml:space="preserve">Plante vivace de 30-60 cm, hérissée, à souche grêle et renflée çà et là en gros tubercules ; tige assez robuste, ailée, rameuse aux aisselles ; feuilles minces, ovales-lancéolées, les inférieures plus grandes, à long pétiole dilaté et embrassant à la base, les autres atténuées et décurrentes ; fleurs blanchâtres ; calice fendu jusqu'au 1/3, à lobes lancéolés ; corolle de 14-15 mm, 2 fois plus longue que le calice, à lobes dressés ; écailles incluses, lancéolées-obtuses ; anthères 2 fois plus longues que leur filet ; carpelles tuberculeux. </t>
  </si>
  <si>
    <t>Symphytum x uplandicum Nyman</t>
  </si>
  <si>
    <t>Consoude</t>
  </si>
  <si>
    <t>Tamarix gallica L.</t>
  </si>
  <si>
    <t>TAMARICACEAE</t>
  </si>
  <si>
    <t>Tamaris commun</t>
  </si>
  <si>
    <t xml:space="preserve">Arbrisseau de 2 à 8 mètres, à rameaux grêles, effilés, rougeâtres ; feuilles à peine scarieuses aux bords, un peu glauques, ovales-lancéolées, acuminées, embrassantes et élargies à la base, se développant en même temps que les fleurs ; bractées ovales, acuminées ; fleurs petites, globuleuses dans le bouton, en épis nombreux, grêles, un peu lâches ; disque hypogyne à 10 angles obtus, séparés par des sinus portant les étamines ; étamines saillantes, à anthères apiculées ; capsule ovale-pyramidale, insensiblement atténuée de la base au sommet. </t>
  </si>
  <si>
    <t>Tanacetum parthenium (L.) Sch.Bip.</t>
  </si>
  <si>
    <t>Grande-Camomille</t>
  </si>
  <si>
    <t xml:space="preserve">Plante vivace à tige de 3-7 dm, dressée, presque glabre, très rameuse et très feuillée ; feuilles toutes pétiolées, molles, pubescentes, pennatiséquées à 3-6 paires de segments oblongs, pennatipartites ou pennatifides à lobes incisés, obtus, les segments supérieurs confluents par leur base ; involucre à folioles intérieures étroitement linéaires-oblongues, obtuses, largement scarieuses ; akènes tous surmontés d'une couronne très courte, étalée, lobulée; capitules d'environ 2 cm de diamètre en corymbe feuille. Odeur aromatique.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</si>
  <si>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</si>
  <si>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</si>
  <si>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</si>
  <si>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campylodes G.E.Haglund</t>
  </si>
  <si>
    <t>Dent de lion</t>
  </si>
  <si>
    <t>Taraxacum erythrospermum Andrz. ex Besser</t>
  </si>
  <si>
    <t>Pissenlit à fruits rouges</t>
  </si>
  <si>
    <t>Taxus baccata L.</t>
  </si>
  <si>
    <t>TAXACEAE</t>
  </si>
  <si>
    <t>If à baies</t>
  </si>
  <si>
    <t>Arbrisseau ou arbre peu élevé, très rameux, à bois rouge, inodore, peu ou point résineux ; rameaux étalés ou pendants, anguleux ; feuilles éparses, étalées sur 2 rangs opposés, pétiolulées, linéaires, mucronées, planes ou à bords un peu enroulés, d'un vert sombre ; fleurs dioïques, axillaires ; chatons mâles solitaires ou géminés, petits, subglobuleux, jaunâtres, à écailles peltées portant chacune en-dessous 5 à 8 anthères disposées en cercle ; chatons femelles verts, solitaires sur un pédicelle court muni d'écailles imbriquées, à ovule unique, dressé ; fruit en coupe ouverte, charnu-succulent, vert puis rouge vif, à 1 graine ovoïde osseuse.</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</si>
  <si>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</si>
  <si>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</si>
  <si>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</si>
  <si>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Tephroseris helenitis (L.) B.Nord.</t>
  </si>
  <si>
    <t>Séneçon à feuilles en spatule</t>
  </si>
  <si>
    <t>Tetragonia tetragonoides (Pall.) Kuntze</t>
  </si>
  <si>
    <t>Epinard de Nouvelle-Zélande</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</si>
  <si>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</si>
  <si>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</si>
  <si>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</si>
  <si>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scordium subsp. scordioides (Schreb.) Arcang.</t>
  </si>
  <si>
    <t>Très Plante vivace de 20-60 cm, très velue-laineuse, à souche émettant des stolons garnis d'écailles ; tiges herbacées, raides, dressées, peu rameuses ; feuilles mollement velues, subsoyeuses et d'un vert cendré sur les 2 faces, les caulinaires larges, ovales en coeur et embrassantes, les raméales ovales, élargies et arrondies à la base, dentées tout autour ; fleurs purpurines, petites, axillaires, 2-4 en verticilles unilatéraux ; calice très velu, à dents lancéolées,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</si>
  <si>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</si>
  <si>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</si>
  <si>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</si>
  <si>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</si>
  <si>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</si>
  <si>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</si>
  <si>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</si>
  <si>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</si>
  <si>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</si>
  <si>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</si>
  <si>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</si>
  <si>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</si>
  <si>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</si>
  <si>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</si>
  <si>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</si>
  <si>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</si>
  <si>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</si>
  <si>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</si>
  <si>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</si>
  <si>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drucei Ronniger</t>
  </si>
  <si>
    <t>Thym précoce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</si>
  <si>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</si>
  <si>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</si>
  <si>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</si>
  <si>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</si>
  <si>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</si>
  <si>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</si>
  <si>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</si>
  <si>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</si>
  <si>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Thymus serpyllum L.</t>
  </si>
  <si>
    <t>Thym serpolet</t>
  </si>
  <si>
    <t>Plante vivace de 5-30 cm, verte, glabrescente ou peu velue, aromatique ; souche peu épaisse, émettant de longues tiges couchées-radicantes, formant un gazon assez serré ; rameaux assez allongés, brièvement pubescents tout autour ; feuilles petites, obovales en coin ou linéaires-oblongues (4-6 mm de long), atténuées et longuement ciliées à la base, glabres sur les faces, à nervures saillantes ; inflorescence en têtes globuleuses ou ovoïdes ; calice poilu tout autour ou glabre en dessus. Espèce polymorphe.</t>
  </si>
  <si>
    <t>Thysselinum lancifolium (Hoffmanns. &amp; Link ex Lange) Calest.</t>
  </si>
  <si>
    <t>Peucédan à feuilles en lanières</t>
  </si>
  <si>
    <t>Plante vivace d'environ 1 mètre, glabre, ayant le port du P. gallicum, mais à souche non chevelue au sommet ; tige creuse, striée, très rameuse ; feuilles inférieures à pétiole cylindrique, subcanaliculé en dessus, tripennatiséquées, à segments opposés, découpés en lanières linéaires, longues de 4-6 cm, très entières ; fleurs d'un blanc jaunâtre ou un peu rougeâtre, en ombelles petites, à 5-12 rayons très inégaux, pubescents en dedans ; involucre et involucelle à 4-7 folioles réfléchies, linéaires, herbacées ; styles égalant à peine le slylopode conique ; fruit ovale, non émarginé; bandelettes de la commissure cachées par le péricarpe.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</si>
  <si>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</si>
  <si>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</si>
  <si>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</si>
  <si>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</si>
  <si>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</si>
  <si>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</si>
  <si>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Tilia platyphyllos Scop. subsp. platyphyllos</t>
  </si>
  <si>
    <t>Tilia x europaea L.</t>
  </si>
  <si>
    <t>Tilleul commun</t>
  </si>
  <si>
    <t>Intermédiaire entre le précédent et le suivant, dont il est peut-être un hybride. Feuilles assez grandes, vertes-concolores sur les deux faces, plus claires et glabrescentes en dessous, avec les aisselles garnies de poils roussâtres ; bourgeons glabres, revêtus de deux écailles apparentes ; fleurs assez grandes, blanchâtres, odorantes, nombreuses ; fruit assez gros, elliptique, velu, à parois épaisses et résistantes, à 5 côtes saillantes.</t>
  </si>
  <si>
    <t>Tordylium apulum L.</t>
  </si>
  <si>
    <t>Tordyle des Pouilles</t>
  </si>
  <si>
    <t>Plante annuelle de 20-50 cm, mollement velue ; tige sillonnée, rameuse, à poils étalés ; feuilles velues, non scabres, les inférieures pennatiséquées, à 5-7 segments ovales-obtus, incisés-dentés, le terminal en coeur et tripartite ; les supérieures divisées en lanières linéaires ; ombelles lâches, à 4-8 rayons grêles, pubescents en dedans ; fleurs de la circonférence à 1 seul pétale rayonnant, bifide, à lobes égaux ; fruit pédicellé, suborbiculaire, tuberculeux-papilleux, à bordure glabre, très épaisse, crénelée en dedans ; vallécules à 3 bandelettes.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</si>
  <si>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</si>
  <si>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</si>
  <si>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</si>
  <si>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</si>
  <si>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</si>
  <si>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</si>
  <si>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arvensis (Huds.) Link subsp. arvensis</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</si>
  <si>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</si>
  <si>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</si>
  <si>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</si>
  <si>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</si>
  <si>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</si>
  <si>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</si>
  <si>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Tragopogon eriospermus Ten.</t>
  </si>
  <si>
    <t>Salsifis blanc</t>
  </si>
  <si>
    <t>Tragopogon porrifolius L.</t>
  </si>
  <si>
    <t>Salsifis à feuilles de poireau</t>
  </si>
  <si>
    <t xml:space="preserve">Plante bisannuelle à racine fusiforme, pivotante ; tige de 5-10 dm, dressée, simple ou rameuse, glabre ; feuilles assez largement linéaires, demi-embrassantes ; pédoncules renflés en massue au sommet ; akènes fusiformes, presque subitement renflés en bec, égalant au moins la longueur de l'akène ; akènes extérieurs fortement scabres-denticulés, ceux du centre lisses ; fleurs ordinairement d'un violet rougeâtre égalant environ les folioles de l'involucre ou un peu plus courtes. </t>
  </si>
  <si>
    <t>Tragopogon porrifolius L. subsp. porrifolius</t>
  </si>
  <si>
    <t xml:space="preserve">Plante annuelle ou bisannuelle : tige de 2-5 dm ; fleurs d'un violet foncé, beaucoup plus courtes que l'involucre (environ moitié) ; akènes très étroitement allongés, insensiblement atténués en bec, de telle sorte que le point séparatif de l'akène et du bec reste indéterminé, enfin les akènes extérieurs sont plus longuement scabres et presque épineux.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</si>
  <si>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</si>
  <si>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</si>
  <si>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</si>
  <si>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</si>
  <si>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</si>
  <si>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</si>
  <si>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</si>
  <si>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</si>
  <si>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</si>
  <si>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Trichophorum cespitosum subsp. germanicum (Palla) Hegi</t>
  </si>
  <si>
    <t>Trifolium alexandrinum L.</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</si>
  <si>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</si>
  <si>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</si>
  <si>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</si>
  <si>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arvense L. var. arvense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</si>
  <si>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</si>
  <si>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</si>
  <si>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</si>
  <si>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</si>
  <si>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</si>
  <si>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</si>
  <si>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</si>
  <si>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</si>
  <si>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</si>
  <si>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</si>
  <si>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</si>
  <si>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</si>
  <si>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</si>
  <si>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</si>
  <si>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</si>
  <si>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</si>
  <si>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</si>
  <si>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</si>
  <si>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</si>
  <si>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</si>
  <si>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</si>
  <si>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michelianum Savi</t>
  </si>
  <si>
    <t>Trèfle de Micheli</t>
  </si>
  <si>
    <t>Plante annuelle de 20-50 cm, glabre, dressée ou ascendante, à tiges creuses et molles ; folioles obovales, faiblement nervées, denticulées, à dents écartées ; stipules ovales, brusquement acuminées ; fleurs d'un blanc sale ou rosées, assez grandes, à la fin réfléchies, en têtes assez grosses (2-3 cm de diam.), globuleuses, lâches ; pédoncules axillaires, égalant à peine la feuille ; pédicelles 3 fois plus longs que le tube du calice ; calice glabre, à dents presque égales, dressées, 3-4 fois plus longues que le tube ; étendard étroit, bien plus long que le calice ; gousse saillante, obovale, à 2 graines.</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</si>
  <si>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</si>
  <si>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</si>
  <si>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</si>
  <si>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occidentale Coombe</t>
  </si>
  <si>
    <t>Trèfle de l'ouest</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</si>
  <si>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</si>
  <si>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</si>
  <si>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</si>
  <si>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</si>
  <si>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</si>
  <si>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</si>
  <si>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</si>
  <si>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</si>
  <si>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</si>
  <si>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</si>
  <si>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</si>
  <si>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</si>
  <si>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pratense L. subsp. pratense</t>
  </si>
  <si>
    <t>Trèfle violet</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</si>
  <si>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</si>
  <si>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</si>
  <si>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</si>
  <si>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resupinatum L.</t>
  </si>
  <si>
    <t>Trèfle renversé</t>
  </si>
  <si>
    <t>Plante annuelle de 10-40 cm, glabre, ascendante ou diffuse ; folioles ovales en coin, fortement nervées, denticulées ; pétioles et pédoncules glabres ; fleurs roses, sessiles, en têtes à la fin subglobuleuses, serrées, velues, sur des pédoncules axillaires plus longs que la feuille ; calice fructifère renflé en vessie membraneuse, veinée en réseau, à 10 nervures, à 2 lèvres, la supérieure ovoïde-conique, velue, terminée par 2 longues pointes divariquées ; corolle renversée, l'étendard en bas ; gousse incluse, non stipitée, sans bec.</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</si>
  <si>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</si>
  <si>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</si>
  <si>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</si>
  <si>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</si>
  <si>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</si>
  <si>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</si>
  <si>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</si>
  <si>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</si>
  <si>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</si>
  <si>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</si>
  <si>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</si>
  <si>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</si>
  <si>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</si>
  <si>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</si>
  <si>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</si>
  <si>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suffocatum L.</t>
  </si>
  <si>
    <t>Trèfle étranglé</t>
  </si>
  <si>
    <t>Plante annuelle de 2-8 cm, glabrescente, couchée-étalée ; feuilles toutes alternes, longuement pétiolées ; folioles obovales en coin, fortement nervées, denticulées au sommet ; fleurs blanches, très petites (4 mm), sessiles, serrées en petites têtes sessiles, axillaires, ovoïdes, pauciflores, très rapprochées et presque confluentes à la base des tiges; calice glabrescent, à dents presque égales, lancéolées-acuminées, à la fin recourbées, égalant le tube ; étendard obovale, bien plus court que le calice; gousse incluse, obliquement mucronée, à 2 graines.</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</si>
  <si>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</si>
  <si>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</si>
  <si>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</si>
  <si>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</si>
  <si>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</si>
  <si>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</si>
  <si>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</si>
  <si>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</si>
  <si>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</si>
  <si>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</si>
  <si>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</si>
  <si>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</si>
  <si>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</si>
  <si>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Trigonella smalii Coulot &amp; Rabaute</t>
  </si>
  <si>
    <t>Mélilot des Indes</t>
  </si>
  <si>
    <t>Plante annuelle de 10-40 cm, dressée ou ascendante, glabrescente ; folioles supérieures lancéolées-oblongues, dentées ; stipules presque entières ; fleurs d'un jaune pâle, très petites (2-3 mm), en grappes serrées plus longues que la feuille ; pédoncules brièvement aristés ; pédicelles plus courts que le tube du calice à 5 nervures et non rompu par la gousse ; étendard plus long que les ailes et la caréné égales ; gousse pendante, glabre, d'un gris blanchâtre, petite (2-3 mm), subglobuleuse, apiculée, à bord supérieur non caréné, à faces ridées-réticulées.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</si>
  <si>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</si>
  <si>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</si>
  <si>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</si>
  <si>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Tripleurospermum maritimum (L.) W.D.J.Koch</t>
  </si>
  <si>
    <t>Matricaire maritime</t>
  </si>
  <si>
    <t>Tripolium pannonicum (Jacq.) Dobrocz.</t>
  </si>
  <si>
    <t>Aster de Hongrie</t>
  </si>
  <si>
    <t xml:space="preserve">Plante bisannuelle de 2-6 dm, à tige simple ou rameuse dés la base, dressée ou ascendante, glabre ; feuilles charnues, très glabres, les radicales oblongues-obovales, longuement pétiolées, les caulinaires oblongues-lancéolées, ou lancéolées-linéaires ; involucre à folioles glabres, ciliolées au sommet ; soies de l'aigrette blanches ; capitules de 2 cm environ de diamètre en panicule corymbiforme, à pédicelles pourvus de quelques bractéoles ; ligules {manquant parfois par avortement) violettes, blanches ou d'un blanc-lilas, fleurs du centre tubuleuses, jaunes. </t>
  </si>
  <si>
    <t>Tripolium pannonicum subsp. tripolium (L.) Greuter</t>
  </si>
  <si>
    <t>Aster maritime</t>
  </si>
  <si>
    <t>Trisetum flavescens (L.) P.Beauv. subsp. flavescens</t>
  </si>
  <si>
    <t>Avoine dorée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</si>
  <si>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</si>
  <si>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</si>
  <si>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</si>
  <si>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</si>
  <si>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</si>
  <si>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</si>
  <si>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</si>
  <si>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</si>
  <si>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</si>
  <si>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</si>
  <si>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</si>
  <si>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</si>
  <si>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</si>
  <si>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</si>
  <si>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</si>
  <si>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</si>
  <si>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</si>
  <si>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</si>
  <si>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Typha x glauca Godr.</t>
  </si>
  <si>
    <t>Massette glauque</t>
  </si>
  <si>
    <t xml:space="preserve">Intermédiaire entre les précédents et le suivant. Plante vivace, robuste, atteignant 2-3 mètres ; feuilles larges de 8-12 mm, planes ou à peine canaliculées dans la partie inférieure, vertes, non glauques, dépassant la tige ; épis contigus ou un peu écartés, le mâle à axe poilu ; épi femelle longuement cylindrique, à la fin épais de 12-15 mm, d'un brun foncé devenant noirâtre, à axe poilu et fleurs bractéolées ; stigmate étroit, linéaire-lancéolé, dépassant les poils du périanthe.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</si>
  <si>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</si>
  <si>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</si>
  <si>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</si>
  <si>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europaeus L. subsp. europaeus</t>
  </si>
  <si>
    <t>Landier</t>
  </si>
  <si>
    <t>Ulex gallii Planch.</t>
  </si>
  <si>
    <t>Ajonc de Le Gall</t>
  </si>
  <si>
    <t xml:space="preserve">Arbrisseau de 50 cm à 1 m. 50, d'un vert à peine glauque, très rameux-diffus, à rameaux peu velus, à épines robustes, vulnérantes ; feuilles linéaires-lancéolées ; fleurs assez grandes, de 12-13 mm de long ; bractéoles calicinales ovales, à peu près de la largeur du pédicelle ; calice pubescent, à poils appliqués; corolle d'un jaune orangé ; ailes un peu plus longues, rarement un peu plus courtes que la carène ; gousse oblongue, large de 5 mm velue, égalant à peu près le calice, à 6 graines.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</si>
  <si>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</si>
  <si>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</si>
  <si>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</si>
  <si>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</si>
  <si>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</si>
  <si>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</si>
  <si>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</si>
  <si>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</si>
  <si>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</si>
  <si>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</si>
  <si>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</si>
  <si>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</si>
  <si>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</si>
  <si>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</si>
  <si>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</si>
  <si>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</si>
  <si>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</si>
  <si>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</si>
  <si>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</si>
  <si>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</si>
  <si>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</si>
  <si>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</si>
  <si>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</si>
  <si>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</si>
  <si>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</si>
  <si>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Vaccaria hispanica (Mill.) Rauschert</t>
  </si>
  <si>
    <t>Saponaire des vaches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</si>
  <si>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</si>
  <si>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</si>
  <si>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</si>
  <si>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</si>
  <si>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</si>
  <si>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</si>
  <si>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</si>
  <si>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</si>
  <si>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</si>
  <si>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</si>
  <si>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</si>
  <si>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</si>
  <si>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</si>
  <si>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</si>
  <si>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</si>
  <si>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</si>
  <si>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</si>
  <si>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</si>
  <si>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</si>
  <si>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</si>
  <si>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</si>
  <si>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</si>
  <si>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</si>
  <si>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</si>
  <si>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</si>
  <si>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</si>
  <si>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</si>
  <si>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</si>
  <si>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</si>
  <si>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</si>
  <si>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</si>
  <si>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</si>
  <si>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</si>
  <si>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</si>
  <si>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</si>
  <si>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nigrum L. subsp. nigrum</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</si>
  <si>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</si>
  <si>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</si>
  <si>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</si>
  <si>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</si>
  <si>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</si>
  <si>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</si>
  <si>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</si>
  <si>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</si>
  <si>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</si>
  <si>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</si>
  <si>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</si>
  <si>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</si>
  <si>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</si>
  <si>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</si>
  <si>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</si>
  <si>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</si>
  <si>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</si>
  <si>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</si>
  <si>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</si>
  <si>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</si>
  <si>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</si>
  <si>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</si>
  <si>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</si>
  <si>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</si>
  <si>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</si>
  <si>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</si>
  <si>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</si>
  <si>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</si>
  <si>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</si>
  <si>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catenata Pennell</t>
  </si>
  <si>
    <t>Véronique aquatique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</si>
  <si>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</si>
  <si>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</si>
  <si>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</si>
  <si>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filiformis Sm.</t>
  </si>
  <si>
    <t>Véronique filiforme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</si>
  <si>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</si>
  <si>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</si>
  <si>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</si>
  <si>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</si>
  <si>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</si>
  <si>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</si>
  <si>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</si>
  <si>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</si>
  <si>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</si>
  <si>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</si>
  <si>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</si>
  <si>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</si>
  <si>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</si>
  <si>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</si>
  <si>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</si>
  <si>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</si>
  <si>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</si>
  <si>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</si>
  <si>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</si>
  <si>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</si>
  <si>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</si>
  <si>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 subsp. serpyllifolia</t>
  </si>
  <si>
    <t>Véronique à feuilles de Serpolet</t>
  </si>
  <si>
    <t>Veronica sublobata M.Fisch.</t>
  </si>
  <si>
    <t>Véronique à feuilles presque lobées</t>
  </si>
  <si>
    <t>Veronica teucrium L.</t>
  </si>
  <si>
    <t>Véronique germandrée</t>
  </si>
  <si>
    <t>Plante vivace de 10-40 cm, pubescente-grisâtre, à souche subligneuse ; tiges couchées-ascendantes ; feuilles opposées, subsessiles, oblongues ou lancéolées, fortement dentées ; fleurs bleues, grandes, en grappes axillaires, opposées, assez serrées, multiflores ; calice poilu, à 5 lobes très inégaux, le supérieur plus court ; corolle 2 fois plus longue que le calice, à lobes inférieurs aigus ; style un peu plus long que la hauteur de la capsule pubescente, obovale, échancrée, dépassant à peine le calice.</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</si>
  <si>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</si>
  <si>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</si>
  <si>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</si>
  <si>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</si>
  <si>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</si>
  <si>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</si>
  <si>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Viburnum tinus L.</t>
  </si>
  <si>
    <t>Laurier-Tin</t>
  </si>
  <si>
    <t>Arbrisseau de 1 à 3 mètres, touffu, à écorce grisâtre, à jeunes rameaux souvent rougeâtres, velus ; feuilles coriaces, persistantes, ovales ou oblongues, entières, d'un vert foncé en dessus, pâles et velues-glanduleuses en dessous aux aisselles des nervures secondaires rares et espacées ; pétiole court, velu-glanduleux, sans stipules ; fleurs blanches ou rosées dans le bouton, presque inodores, toutes semblables, en corymbes serrés courtement pédoncules ; calice à dents ovales-aiguës ; baies subglobuleuses, d'un beau noir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</si>
  <si>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</si>
  <si>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</si>
  <si>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</si>
  <si>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</si>
  <si>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</si>
  <si>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</si>
  <si>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</si>
  <si>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</si>
  <si>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</si>
  <si>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dasycarpa Ten.</t>
  </si>
  <si>
    <t>Vesce à gousses velues</t>
  </si>
  <si>
    <t xml:space="preserve">Plante annuelle ou pérennante de 30 cm à 1 mètre, glabrescente à poils appliqués ; feuilles à 5-10 paires de folioles, vrilles rameuses ; stipules souvent dentées ; fleurs violettes panachées de blanc, de 14-16 mm s'ouvrant toutes ensemble, nombreuses, en grappes rhomboïdales-oblongues, non plumeuses, dépassant la feuille ; calice bossu à la base ; étendard égalant les ailes, à limbe 1 fois plus court que l'onglet ; gousses de 20-25 mm sur 8-9, glabres, contractées en un pied plus long que le tube du calice ; hile égalant le 7e du contour de la graine. </t>
  </si>
  <si>
    <t>Vicia faba L.</t>
  </si>
  <si>
    <t>Fève</t>
  </si>
  <si>
    <t xml:space="preserve">Plante annuelle de 30-80 cm, glabrescente, dressée, robuste ; feuilles à 1-3 paires de folioles très grandes, ovales, entières, succulentes ; vrille courte et simple ; stipules larges, dentées, tachées ; fleurs blanches avec ailes noires, grandes, 2-5 en petites grappes très brièvement pédonculées, bien plus courtes que la feuille ; calice à dents inégales, les 2 supérieures courtes et conniventes ; gousses très grandes, longues de 10 à 20 cm, renflées, charnues, non stipitées, dressées, pubérulentes, ridées et noires à la maturité ; graines longues de 2-3 cm, ovales-comprimées, à hile linéaire-oblong.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</si>
  <si>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</si>
  <si>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</si>
  <si>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</si>
  <si>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</si>
  <si>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</si>
  <si>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</si>
  <si>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</si>
  <si>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sativa L. subsp. sativa</t>
  </si>
  <si>
    <t>Poisette</t>
  </si>
  <si>
    <t>Vicia segetalis Thuill.</t>
  </si>
  <si>
    <t>Vesce des moissons</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</si>
  <si>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</si>
  <si>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</si>
  <si>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</si>
  <si>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</si>
  <si>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</si>
  <si>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</si>
  <si>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</si>
  <si>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</si>
  <si>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</si>
  <si>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</si>
  <si>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</si>
  <si>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</si>
  <si>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</si>
  <si>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</si>
  <si>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</si>
  <si>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</si>
  <si>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</si>
  <si>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</si>
  <si>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</si>
  <si>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</si>
  <si>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</si>
  <si>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kitaibeliana Schult.</t>
  </si>
  <si>
    <t>Pensée de Kitaibel</t>
  </si>
  <si>
    <t>Viola lactea Sm.</t>
  </si>
  <si>
    <t>Violette blanc de lait</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</si>
  <si>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</si>
  <si>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</si>
  <si>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</si>
  <si>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</si>
  <si>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</si>
  <si>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</si>
  <si>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</si>
  <si>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</si>
  <si>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</si>
  <si>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</si>
  <si>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</si>
  <si>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</si>
  <si>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</si>
  <si>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</si>
  <si>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L. subsp. tricolor</t>
  </si>
  <si>
    <t>Pensée tricolore</t>
  </si>
  <si>
    <t>Viola x bavarica Schrank</t>
  </si>
  <si>
    <t>Violette intermédiaire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</si>
  <si>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</si>
  <si>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</si>
  <si>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</si>
  <si>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 subsp. album</t>
  </si>
  <si>
    <t>Gui commun</t>
  </si>
  <si>
    <t>Vitis vinifera L.</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</si>
  <si>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</si>
  <si>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</si>
  <si>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</si>
  <si>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</si>
  <si>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</si>
  <si>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</si>
  <si>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</si>
  <si>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</si>
  <si>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</si>
  <si>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</si>
  <si>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ciliata subsp. ambigua (Le Gall) Stace &amp; Auquier</t>
  </si>
  <si>
    <t>Vulpia fasciculata (Forssk.) Fritsch</t>
  </si>
  <si>
    <t>Vulpie à une seule glume</t>
  </si>
  <si>
    <t xml:space="preserve">Plante annuelle de 10-50 cm, glabre, à racine fibreuse ; tiges raides, dressées ou genouillées-ascendantes, souvent feuillées jusqu'à la panicule ; feuilles étroites, bientôt enroulées ; ligule très courte, tronquée ; panicule longue de 3-12 cm, spiciforme, dense, dressée, verte ; pédicelles de 3 mm ; épillets grands, à 4-7 fleurs ; glume inférieure très petite ou nulle, la supérieure atténuée en longue arête ; glumelle glabre, à arête aussi longue qu'elle ; 3 étamines, à anthères petites (1 1/2 mm) ; ovaire hérissé au sommet. </t>
  </si>
  <si>
    <t>Vulpia membranacea (L.) Dumort.</t>
  </si>
  <si>
    <t xml:space="preserve">Plante annuelle de 10-40 cm, glabre, à racine fibreuse ; tiges grêles, dressées, longuement nues au sommet ; feuilles courtes, enroulées-sétacées ; ligule très courte ; panicule de 2-7 cm, spiciforme, grêle, étroite, assez lâche, dressée, verte ou rougeâtre ; pédicelles se détachant facilement ; épillets assez petites, à 2-4 fleurs ; glume inférieure très petite, la supérieure atténuée en longue arête ; glumelle glabre, à arête plus longue quelle ; 3 étamines, à anthères très petites (1/2 mm) ; ovaire glabre.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</si>
  <si>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</si>
  <si>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</si>
  <si>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</si>
  <si>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</si>
  <si>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</si>
  <si>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</si>
  <si>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</si>
  <si>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</si>
  <si>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</si>
  <si>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Wolffia arrhiza (L.) Horkel ex Wimm.</t>
  </si>
  <si>
    <t>Lentille d'eau sans racine</t>
  </si>
  <si>
    <t xml:space="preserve">Très petite plante annuelle, flottante, souvent en quantité innombrable à la surface de l'eau ; frondes minuscules (1/2 à 1 mm), dépourvues de radicelle en dessous, ellipsoïdes-hémisphériques, planes et d'un vert pâle en dessus, fortement convexes et blanchâtres en dessous, transparentes, émettant constamment de nouvelles frondes par un pore circulaire placé au-dessous de sa face supérieure ; fleurs naissant à la surface de la fronde, dépourvues de spathe ; 1 étamine, à anthère subsessile uniloculaire ; fruit à une graine. </t>
  </si>
  <si>
    <t>x Agropogon littoralis (Sm.) C.E.Hubb.</t>
  </si>
  <si>
    <t>Polypogon du littoral</t>
  </si>
  <si>
    <t>Xanthium spinosum L.</t>
  </si>
  <si>
    <t>Lampourde épineuse</t>
  </si>
  <si>
    <t xml:space="preserve">Plante annuelle de 30-00 cm, à tige rameuse dès la base, pubescente, portant à la base des feuilles de longues épines jaunes à 3 branches ; feuilles pétiolées, molles, blanches-tomenteuses en dessous, vertes avec les nervures blanches-tomenteuses en dessus, en coin à la base, entières ou à 3-5 lobes, le terminal longuement lancéolé ; fruits ellipliques-oblongs, longs de 10-15 mm, pubérulents, hérissés d'épines jaunes, grêles, crochues au sommet, terminés par 2 becs peu apparents, très inégaux, le plus long simulant une épine droite. </t>
  </si>
  <si>
    <t>Yucca gloriosa L.</t>
  </si>
  <si>
    <t>Yucca</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</si>
  <si>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</si>
  <si>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</si>
  <si>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</si>
  <si>
    <t>Zannichellia palustris L. subsp. palustris</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</si>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</sst>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aa643428299453b" /><Relationship Type="http://schemas.openxmlformats.org/officeDocument/2006/relationships/styles" Target="styles.xml" Id="Rc6776ccb2052423b" /><Relationship Type="http://schemas.openxmlformats.org/officeDocument/2006/relationships/worksheet" Target="worksheets/sheet2.xml" Id="Rf9c60acf063e4be7" /><Relationship Type="http://schemas.openxmlformats.org/officeDocument/2006/relationships/pivotCacheDefinition" Target="/xl/pivotCache/pivotCacheDefinition1.xml" Id="R14e011794dcc4d1c" /><Relationship Type="http://schemas.openxmlformats.org/officeDocument/2006/relationships/worksheet" Target="worksheets/sheet3.xml" Id="Rb73cf150af974e0f" /><Relationship Type="http://schemas.openxmlformats.org/officeDocument/2006/relationships/sharedStrings" Target="sharedStrings.xml" Id="R3298e013cda64ce2"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a2494ec844c4f1c"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a2494ec844c4f1c"/>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2e9d75a74d424256" /></Relationships>
</file>

<file path=xl/pivotCache/pivotCacheDefinition1.xml><?xml version="1.0" encoding="utf-8"?>
<pivotCacheDefinition xmlns="http://schemas.openxmlformats.org/spreadsheetml/2006/main" xmlns:r="http://schemas.openxmlformats.org/officeDocument/2006/relationships" r:id="R2e9d75a74d424256" refreshOnLoad="1" refreshedBy="SomeUser" refreshedDate="40504.582403125001" createdVersion="1" refreshedVersion="3" recordCount="5" upgradeOnRefresh="1">
  <cacheSource type="worksheet">
    <worksheetSource ref="A2:E166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9cbec542d6a42d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e31bd2330fd4d8f" /></Relationships>
</file>

<file path=xl/worksheets/_rels/sheet3.xml.rels>&#65279;<?xml version="1.0" encoding="utf-8"?><Relationships xmlns="http://schemas.openxmlformats.org/package/2006/relationships"><Relationship Type="http://schemas.openxmlformats.org/officeDocument/2006/relationships/drawing" Target="../drawings/drawing3.xml" Id="Rcc715ae75b394921" /></Relationships>
</file>

<file path=xl/worksheets/sheet1.xml><?xml version="1.0" encoding="utf-8"?>
<worksheet xmlns:r="http://schemas.openxmlformats.org/officeDocument/2006/relationships" xmlns="http://schemas.openxmlformats.org/spreadsheetml/2006/main">
  <dimension ref="A1:E1662"/>
  <sheetViews>
    <sheetView workbookViewId="0"/>
  </sheetViews>
  <sheetFormatPr defaultRowHeight="15"/>
  <cols>
    <col min="1" max="1" width="9.140625" customWidth="1"/>
    <col min="2" max="2" width="71.5561043875558"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3993</v>
      </c>
      <c r="B4" s="4" t="s">
        <v>10</v>
      </c>
      <c r="C4" s="4" t="s">
        <v>11</v>
      </c>
      <c r="D4" s="4" t="s">
        <v>12</v>
      </c>
      <c r="E4" s="4" t="s">
        <v>13</v>
      </c>
    </row>
    <row r="5">
      <c r="A5" s="4">
        <v>20</v>
      </c>
      <c r="B5" s="4" t="s">
        <v>14</v>
      </c>
      <c r="C5" s="4" t="s">
        <v>15</v>
      </c>
      <c r="D5" s="4" t="s">
        <v>16</v>
      </c>
      <c r="E5" s="4" t="s">
        <v>17</v>
      </c>
    </row>
    <row r="6">
      <c r="A6" s="4">
        <v>1283</v>
      </c>
      <c r="B6" s="4" t="s">
        <v>18</v>
      </c>
      <c r="C6" s="4" t="s">
        <v>15</v>
      </c>
      <c r="D6" s="4" t="s">
        <v>19</v>
      </c>
      <c r="E6" s="4" t="s">
        <v>20</v>
      </c>
    </row>
    <row r="7">
      <c r="A7" s="4">
        <v>21</v>
      </c>
      <c r="B7" s="4" t="s">
        <v>21</v>
      </c>
      <c r="C7" s="4" t="s">
        <v>15</v>
      </c>
      <c r="D7" s="4" t="s">
        <v>22</v>
      </c>
      <c r="E7" s="4" t="s">
        <v>23</v>
      </c>
    </row>
    <row r="8">
      <c r="A8" s="4">
        <v>4372</v>
      </c>
      <c r="B8" s="4" t="s">
        <v>24</v>
      </c>
      <c r="C8" s="4" t="s">
        <v>25</v>
      </c>
      <c r="D8" s="4" t="s">
        <v>26</v>
      </c>
      <c r="E8" s="4" t="s">
        <v>27</v>
      </c>
    </row>
    <row r="9">
      <c r="A9" s="4">
        <v>22</v>
      </c>
      <c r="B9" s="4" t="s">
        <v>28</v>
      </c>
      <c r="C9" s="4" t="s">
        <v>25</v>
      </c>
      <c r="D9" s="4" t="s">
        <v>29</v>
      </c>
      <c r="E9" s="4" t="s">
        <v>30</v>
      </c>
    </row>
    <row r="10">
      <c r="A10" s="4">
        <v>6975</v>
      </c>
      <c r="B10" s="4" t="s">
        <v>31</v>
      </c>
      <c r="C10" s="4" t="s">
        <v>25</v>
      </c>
      <c r="D10" s="4" t="s">
        <v>32</v>
      </c>
      <c r="E10" s="4" t="s">
        <v>33</v>
      </c>
    </row>
    <row r="11">
      <c r="A11" s="4">
        <v>23</v>
      </c>
      <c r="B11" s="4" t="s">
        <v>34</v>
      </c>
      <c r="C11" s="4" t="s">
        <v>25</v>
      </c>
      <c r="D11" s="4" t="s">
        <v>35</v>
      </c>
      <c r="E11" s="4" t="s">
        <v>36</v>
      </c>
    </row>
    <row r="12">
      <c r="A12" s="4">
        <v>1483</v>
      </c>
      <c r="B12" s="4" t="s">
        <v>37</v>
      </c>
      <c r="C12" s="4" t="s">
        <v>38</v>
      </c>
      <c r="D12" s="4" t="s">
        <v>39</v>
      </c>
      <c r="E12" s="4" t="s">
        <v>40</v>
      </c>
    </row>
    <row r="13">
      <c r="A13" s="4">
        <v>26</v>
      </c>
      <c r="B13" s="4" t="s">
        <v>41</v>
      </c>
      <c r="C13" s="4" t="s">
        <v>42</v>
      </c>
      <c r="D13" s="4" t="s">
        <v>43</v>
      </c>
      <c r="E13" s="4" t="s">
        <v>44</v>
      </c>
    </row>
    <row r="14">
      <c r="A14" s="4">
        <v>27</v>
      </c>
      <c r="B14" s="4" t="s">
        <v>45</v>
      </c>
      <c r="C14" s="4" t="s">
        <v>46</v>
      </c>
      <c r="D14" s="4" t="s">
        <v>47</v>
      </c>
      <c r="E14" s="4" t="s">
        <v>48</v>
      </c>
    </row>
    <row r="15">
      <c r="A15" s="4">
        <v>28</v>
      </c>
      <c r="B15" s="4" t="s">
        <v>49</v>
      </c>
      <c r="C15" s="4" t="s">
        <v>15</v>
      </c>
      <c r="D15" s="4" t="s">
        <v>50</v>
      </c>
      <c r="E15" s="4" t="s">
        <v>51</v>
      </c>
    </row>
    <row r="16">
      <c r="A16" s="4">
        <v>29</v>
      </c>
      <c r="B16" s="4" t="s">
        <v>52</v>
      </c>
      <c r="C16" s="4" t="s">
        <v>46</v>
      </c>
      <c r="D16" s="4" t="s">
        <v>53</v>
      </c>
      <c r="E16" s="4" t="s">
        <v>54</v>
      </c>
    </row>
    <row r="17">
      <c r="A17" s="4">
        <v>30</v>
      </c>
      <c r="B17" s="4" t="s">
        <v>55</v>
      </c>
      <c r="C17" s="4" t="s">
        <v>56</v>
      </c>
      <c r="D17" s="4" t="s">
        <v>57</v>
      </c>
      <c r="E17" s="4" t="s">
        <v>58</v>
      </c>
    </row>
    <row r="18">
      <c r="A18" s="4">
        <v>6977</v>
      </c>
      <c r="B18" s="4" t="s">
        <v>59</v>
      </c>
      <c r="C18" s="4" t="s">
        <v>56</v>
      </c>
      <c r="D18" s="4" t="s">
        <v>60</v>
      </c>
      <c r="E18" s="4" t="s">
        <v>33</v>
      </c>
    </row>
    <row r="19">
      <c r="A19" s="4">
        <v>31</v>
      </c>
      <c r="B19" s="4" t="s">
        <v>61</v>
      </c>
      <c r="C19" s="4" t="s">
        <v>56</v>
      </c>
      <c r="D19" s="4" t="s">
        <v>62</v>
      </c>
      <c r="E19" s="4" t="s">
        <v>63</v>
      </c>
    </row>
    <row r="20">
      <c r="A20" s="4">
        <v>1284</v>
      </c>
      <c r="B20" s="4" t="s">
        <v>64</v>
      </c>
      <c r="C20" s="4" t="s">
        <v>65</v>
      </c>
      <c r="D20" s="4" t="s">
        <v>66</v>
      </c>
      <c r="E20" s="4" t="s">
        <v>33</v>
      </c>
    </row>
    <row r="21">
      <c r="A21" s="4">
        <v>1285</v>
      </c>
      <c r="B21" s="4" t="s">
        <v>67</v>
      </c>
      <c r="C21" s="4" t="s">
        <v>68</v>
      </c>
      <c r="D21" s="4" t="s">
        <v>69</v>
      </c>
      <c r="E21" s="4" t="s">
        <v>70</v>
      </c>
    </row>
    <row r="22">
      <c r="A22" s="4">
        <v>8773</v>
      </c>
      <c r="B22" s="4" t="s">
        <v>71</v>
      </c>
      <c r="C22" s="4" t="s">
        <v>68</v>
      </c>
      <c r="D22" s="4" t="s">
        <v>69</v>
      </c>
      <c r="E22" s="4" t="s">
        <v>33</v>
      </c>
    </row>
    <row r="23">
      <c r="A23" s="4">
        <v>32</v>
      </c>
      <c r="B23" s="4" t="s">
        <v>72</v>
      </c>
      <c r="C23" s="4" t="s">
        <v>68</v>
      </c>
      <c r="D23" s="4" t="s">
        <v>73</v>
      </c>
      <c r="E23" s="4" t="s">
        <v>74</v>
      </c>
    </row>
    <row r="24">
      <c r="A24" s="4">
        <v>6468</v>
      </c>
      <c r="B24" s="4" t="s">
        <v>75</v>
      </c>
      <c r="C24" s="4" t="s">
        <v>68</v>
      </c>
      <c r="D24" s="4" t="s">
        <v>76</v>
      </c>
      <c r="E24" s="4" t="s">
        <v>33</v>
      </c>
    </row>
    <row r="25">
      <c r="A25" s="4">
        <v>1504</v>
      </c>
      <c r="B25" s="4" t="s">
        <v>77</v>
      </c>
      <c r="C25" s="4" t="s">
        <v>68</v>
      </c>
      <c r="D25" s="4" t="s">
        <v>78</v>
      </c>
      <c r="E25" s="4" t="s">
        <v>79</v>
      </c>
    </row>
    <row r="26">
      <c r="A26" s="4">
        <v>6206</v>
      </c>
      <c r="B26" s="4" t="s">
        <v>80</v>
      </c>
      <c r="C26" s="4" t="s">
        <v>68</v>
      </c>
      <c r="D26" s="4" t="s">
        <v>81</v>
      </c>
      <c r="E26" s="4" t="s">
        <v>33</v>
      </c>
    </row>
    <row r="27">
      <c r="A27" s="4">
        <v>33</v>
      </c>
      <c r="B27" s="4" t="s">
        <v>82</v>
      </c>
      <c r="C27" s="4" t="s">
        <v>68</v>
      </c>
      <c r="D27" s="4" t="s">
        <v>83</v>
      </c>
      <c r="E27" s="4" t="s">
        <v>84</v>
      </c>
    </row>
    <row r="28">
      <c r="A28" s="4">
        <v>6469</v>
      </c>
      <c r="B28" s="4" t="s">
        <v>85</v>
      </c>
      <c r="C28" s="4" t="s">
        <v>68</v>
      </c>
      <c r="D28" s="4" t="s">
        <v>86</v>
      </c>
      <c r="E28" s="4" t="s">
        <v>33</v>
      </c>
    </row>
    <row r="29">
      <c r="A29" s="4">
        <v>6470</v>
      </c>
      <c r="B29" s="4" t="s">
        <v>87</v>
      </c>
      <c r="C29" s="4" t="s">
        <v>68</v>
      </c>
      <c r="D29" s="4" t="s">
        <v>88</v>
      </c>
      <c r="E29" s="4" t="s">
        <v>33</v>
      </c>
    </row>
    <row r="30">
      <c r="A30" s="4">
        <v>6978</v>
      </c>
      <c r="B30" s="4" t="s">
        <v>89</v>
      </c>
      <c r="C30" s="4" t="s">
        <v>68</v>
      </c>
      <c r="D30" s="4" t="s">
        <v>90</v>
      </c>
      <c r="E30" s="4" t="s">
        <v>33</v>
      </c>
    </row>
    <row r="31">
      <c r="A31" s="4">
        <v>34</v>
      </c>
      <c r="B31" s="4" t="s">
        <v>91</v>
      </c>
      <c r="C31" s="4" t="s">
        <v>92</v>
      </c>
      <c r="D31" s="4" t="s">
        <v>93</v>
      </c>
      <c r="E31" s="4" t="s">
        <v>33</v>
      </c>
    </row>
    <row r="32">
      <c r="A32" s="4">
        <v>29231</v>
      </c>
      <c r="B32" s="4" t="s">
        <v>94</v>
      </c>
      <c r="C32" s="4" t="s">
        <v>68</v>
      </c>
      <c r="D32" s="4" t="s">
        <v>95</v>
      </c>
      <c r="E32" s="4" t="s">
        <v>33</v>
      </c>
    </row>
    <row r="33">
      <c r="A33" s="4">
        <v>35</v>
      </c>
      <c r="B33" s="4" t="s">
        <v>96</v>
      </c>
      <c r="C33" s="4" t="s">
        <v>68</v>
      </c>
      <c r="D33" s="4" t="s">
        <v>97</v>
      </c>
      <c r="E33" s="4" t="s">
        <v>98</v>
      </c>
    </row>
    <row r="34">
      <c r="A34" s="4">
        <v>36</v>
      </c>
      <c r="B34" s="4" t="s">
        <v>99</v>
      </c>
      <c r="C34" s="4" t="s">
        <v>68</v>
      </c>
      <c r="D34" s="4" t="s">
        <v>100</v>
      </c>
      <c r="E34" s="4" t="s">
        <v>101</v>
      </c>
    </row>
    <row r="35">
      <c r="A35" s="4">
        <v>37</v>
      </c>
      <c r="B35" s="4" t="s">
        <v>102</v>
      </c>
      <c r="C35" s="4" t="s">
        <v>68</v>
      </c>
      <c r="D35" s="4" t="s">
        <v>103</v>
      </c>
      <c r="E35" s="4" t="s">
        <v>104</v>
      </c>
    </row>
    <row r="36">
      <c r="A36" s="4">
        <v>39</v>
      </c>
      <c r="B36" s="4" t="s">
        <v>105</v>
      </c>
      <c r="C36" s="4" t="s">
        <v>106</v>
      </c>
      <c r="D36" s="4" t="s">
        <v>107</v>
      </c>
      <c r="E36" s="4" t="s">
        <v>108</v>
      </c>
    </row>
    <row r="37">
      <c r="A37" s="4">
        <v>40</v>
      </c>
      <c r="B37" s="4" t="s">
        <v>109</v>
      </c>
      <c r="C37" s="4" t="s">
        <v>110</v>
      </c>
      <c r="D37" s="4" t="s">
        <v>111</v>
      </c>
      <c r="E37" s="4" t="s">
        <v>33</v>
      </c>
    </row>
    <row r="38">
      <c r="A38" s="4">
        <v>41</v>
      </c>
      <c r="B38" s="4" t="s">
        <v>112</v>
      </c>
      <c r="C38" s="4" t="s">
        <v>110</v>
      </c>
      <c r="D38" s="4" t="s">
        <v>113</v>
      </c>
      <c r="E38" s="4" t="s">
        <v>114</v>
      </c>
    </row>
    <row r="39">
      <c r="A39" s="4">
        <v>42</v>
      </c>
      <c r="B39" s="4" t="s">
        <v>115</v>
      </c>
      <c r="C39" s="4" t="s">
        <v>116</v>
      </c>
      <c r="D39" s="4" t="s">
        <v>117</v>
      </c>
      <c r="E39" s="4" t="s">
        <v>118</v>
      </c>
    </row>
    <row r="40">
      <c r="A40" s="4">
        <v>6730</v>
      </c>
      <c r="B40" s="4" t="s">
        <v>119</v>
      </c>
      <c r="C40" s="4" t="s">
        <v>120</v>
      </c>
      <c r="D40" s="4" t="s">
        <v>121</v>
      </c>
      <c r="E40" s="4" t="s">
        <v>33</v>
      </c>
    </row>
    <row r="41">
      <c r="A41" s="4">
        <v>1537</v>
      </c>
      <c r="B41" s="4" t="s">
        <v>122</v>
      </c>
      <c r="C41" s="4" t="s">
        <v>120</v>
      </c>
      <c r="D41" s="4" t="s">
        <v>123</v>
      </c>
      <c r="E41" s="4" t="s">
        <v>124</v>
      </c>
    </row>
    <row r="42">
      <c r="A42" s="4">
        <v>43</v>
      </c>
      <c r="B42" s="4" t="s">
        <v>125</v>
      </c>
      <c r="C42" s="4" t="s">
        <v>120</v>
      </c>
      <c r="D42" s="4" t="s">
        <v>126</v>
      </c>
      <c r="E42" s="4" t="s">
        <v>127</v>
      </c>
    </row>
    <row r="43">
      <c r="A43" s="4">
        <v>1544</v>
      </c>
      <c r="B43" s="4" t="s">
        <v>128</v>
      </c>
      <c r="C43" s="4" t="s">
        <v>120</v>
      </c>
      <c r="D43" s="4" t="s">
        <v>129</v>
      </c>
      <c r="E43" s="4" t="s">
        <v>130</v>
      </c>
    </row>
    <row r="44">
      <c r="A44" s="4">
        <v>1548</v>
      </c>
      <c r="B44" s="4" t="s">
        <v>131</v>
      </c>
      <c r="C44" s="4" t="s">
        <v>120</v>
      </c>
      <c r="D44" s="4" t="s">
        <v>132</v>
      </c>
      <c r="E44" s="4" t="s">
        <v>133</v>
      </c>
    </row>
    <row r="45">
      <c r="A45" s="4">
        <v>44</v>
      </c>
      <c r="B45" s="4" t="s">
        <v>134</v>
      </c>
      <c r="C45" s="4" t="s">
        <v>120</v>
      </c>
      <c r="D45" s="4" t="s">
        <v>135</v>
      </c>
      <c r="E45" s="4" t="s">
        <v>136</v>
      </c>
    </row>
    <row r="46">
      <c r="A46" s="4">
        <v>7205</v>
      </c>
      <c r="B46" s="4" t="s">
        <v>137</v>
      </c>
      <c r="C46" s="4" t="s">
        <v>120</v>
      </c>
      <c r="D46" s="4" t="s">
        <v>135</v>
      </c>
      <c r="E46" s="4" t="s">
        <v>33</v>
      </c>
    </row>
    <row r="47">
      <c r="A47" s="4">
        <v>1552</v>
      </c>
      <c r="B47" s="4" t="s">
        <v>138</v>
      </c>
      <c r="C47" s="4" t="s">
        <v>120</v>
      </c>
      <c r="D47" s="4" t="s">
        <v>139</v>
      </c>
      <c r="E47" s="4" t="s">
        <v>140</v>
      </c>
    </row>
    <row r="48">
      <c r="A48" s="4">
        <v>1553</v>
      </c>
      <c r="B48" s="4" t="s">
        <v>141</v>
      </c>
      <c r="C48" s="4" t="s">
        <v>120</v>
      </c>
      <c r="D48" s="4" t="s">
        <v>142</v>
      </c>
      <c r="E48" s="4" t="s">
        <v>143</v>
      </c>
    </row>
    <row r="49">
      <c r="A49" s="4">
        <v>3997</v>
      </c>
      <c r="B49" s="4" t="s">
        <v>144</v>
      </c>
      <c r="C49" s="4" t="s">
        <v>120</v>
      </c>
      <c r="D49" s="4" t="s">
        <v>145</v>
      </c>
      <c r="E49" s="4" t="s">
        <v>146</v>
      </c>
    </row>
    <row r="50">
      <c r="A50" s="4">
        <v>45</v>
      </c>
      <c r="B50" s="4" t="s">
        <v>147</v>
      </c>
      <c r="C50" s="4" t="s">
        <v>120</v>
      </c>
      <c r="D50" s="4" t="s">
        <v>148</v>
      </c>
      <c r="E50" s="4" t="s">
        <v>149</v>
      </c>
    </row>
    <row r="51">
      <c r="A51" s="4">
        <v>46</v>
      </c>
      <c r="B51" s="4" t="s">
        <v>150</v>
      </c>
      <c r="C51" s="4" t="s">
        <v>151</v>
      </c>
      <c r="D51" s="4" t="s">
        <v>152</v>
      </c>
      <c r="E51" s="4" t="s">
        <v>153</v>
      </c>
    </row>
    <row r="52">
      <c r="A52" s="4">
        <v>47</v>
      </c>
      <c r="B52" s="4" t="s">
        <v>154</v>
      </c>
      <c r="C52" s="4" t="s">
        <v>68</v>
      </c>
      <c r="D52" s="4" t="s">
        <v>155</v>
      </c>
      <c r="E52" s="4" t="s">
        <v>156</v>
      </c>
    </row>
    <row r="53">
      <c r="A53" s="4">
        <v>1558</v>
      </c>
      <c r="B53" s="4" t="s">
        <v>157</v>
      </c>
      <c r="C53" s="4" t="s">
        <v>68</v>
      </c>
      <c r="D53" s="4" t="s">
        <v>158</v>
      </c>
      <c r="E53" s="4" t="s">
        <v>159</v>
      </c>
    </row>
    <row r="54">
      <c r="A54" s="4">
        <v>48</v>
      </c>
      <c r="B54" s="4" t="s">
        <v>160</v>
      </c>
      <c r="C54" s="4" t="s">
        <v>68</v>
      </c>
      <c r="D54" s="4" t="s">
        <v>161</v>
      </c>
      <c r="E54" s="4" t="s">
        <v>162</v>
      </c>
    </row>
    <row r="55">
      <c r="A55" s="4">
        <v>49</v>
      </c>
      <c r="B55" s="4" t="s">
        <v>163</v>
      </c>
      <c r="C55" s="4" t="s">
        <v>68</v>
      </c>
      <c r="D55" s="4" t="s">
        <v>164</v>
      </c>
      <c r="E55" s="4" t="s">
        <v>165</v>
      </c>
    </row>
    <row r="56">
      <c r="A56" s="4">
        <v>1289</v>
      </c>
      <c r="B56" s="4" t="s">
        <v>166</v>
      </c>
      <c r="C56" s="4" t="s">
        <v>68</v>
      </c>
      <c r="D56" s="4" t="s">
        <v>167</v>
      </c>
      <c r="E56" s="4" t="s">
        <v>168</v>
      </c>
    </row>
    <row r="57">
      <c r="A57" s="4">
        <v>7207</v>
      </c>
      <c r="B57" s="4" t="s">
        <v>169</v>
      </c>
      <c r="C57" s="4" t="s">
        <v>68</v>
      </c>
      <c r="D57" s="4" t="s">
        <v>167</v>
      </c>
      <c r="E57" s="4" t="s">
        <v>33</v>
      </c>
    </row>
    <row r="58">
      <c r="A58" s="4">
        <v>50</v>
      </c>
      <c r="B58" s="4" t="s">
        <v>170</v>
      </c>
      <c r="C58" s="4" t="s">
        <v>171</v>
      </c>
      <c r="D58" s="4" t="s">
        <v>172</v>
      </c>
      <c r="E58" s="4" t="s">
        <v>173</v>
      </c>
    </row>
    <row r="59">
      <c r="A59" s="4">
        <v>52</v>
      </c>
      <c r="B59" s="4" t="s">
        <v>174</v>
      </c>
      <c r="C59" s="4" t="s">
        <v>175</v>
      </c>
      <c r="D59" s="4" t="s">
        <v>176</v>
      </c>
      <c r="E59" s="4" t="s">
        <v>177</v>
      </c>
    </row>
    <row r="60">
      <c r="A60" s="4">
        <v>54</v>
      </c>
      <c r="B60" s="4" t="s">
        <v>178</v>
      </c>
      <c r="C60" s="4" t="s">
        <v>175</v>
      </c>
      <c r="D60" s="4" t="s">
        <v>179</v>
      </c>
      <c r="E60" s="4" t="s">
        <v>180</v>
      </c>
    </row>
    <row r="61">
      <c r="A61" s="4">
        <v>56</v>
      </c>
      <c r="B61" s="4" t="s">
        <v>181</v>
      </c>
      <c r="C61" s="4" t="s">
        <v>175</v>
      </c>
      <c r="D61" s="4" t="s">
        <v>182</v>
      </c>
      <c r="E61" s="4" t="s">
        <v>183</v>
      </c>
    </row>
    <row r="62">
      <c r="A62" s="4">
        <v>57</v>
      </c>
      <c r="B62" s="4" t="s">
        <v>184</v>
      </c>
      <c r="C62" s="4" t="s">
        <v>175</v>
      </c>
      <c r="D62" s="4" t="s">
        <v>185</v>
      </c>
      <c r="E62" s="4" t="s">
        <v>33</v>
      </c>
    </row>
    <row r="63">
      <c r="A63" s="4">
        <v>58</v>
      </c>
      <c r="B63" s="4" t="s">
        <v>186</v>
      </c>
      <c r="C63" s="4" t="s">
        <v>175</v>
      </c>
      <c r="D63" s="4" t="s">
        <v>187</v>
      </c>
      <c r="E63" s="4" t="s">
        <v>188</v>
      </c>
    </row>
    <row r="64">
      <c r="A64" s="4">
        <v>59</v>
      </c>
      <c r="B64" s="4" t="s">
        <v>189</v>
      </c>
      <c r="C64" s="4" t="s">
        <v>175</v>
      </c>
      <c r="D64" s="4" t="s">
        <v>190</v>
      </c>
      <c r="E64" s="4" t="s">
        <v>33</v>
      </c>
    </row>
    <row r="65">
      <c r="A65" s="4">
        <v>6213</v>
      </c>
      <c r="B65" s="4" t="s">
        <v>191</v>
      </c>
      <c r="C65" s="4" t="s">
        <v>175</v>
      </c>
      <c r="D65" s="4" t="s">
        <v>190</v>
      </c>
      <c r="E65" s="4" t="s">
        <v>33</v>
      </c>
    </row>
    <row r="66">
      <c r="A66" s="4">
        <v>60</v>
      </c>
      <c r="B66" s="4" t="s">
        <v>192</v>
      </c>
      <c r="C66" s="4" t="s">
        <v>175</v>
      </c>
      <c r="D66" s="4" t="s">
        <v>193</v>
      </c>
      <c r="E66" s="4" t="s">
        <v>33</v>
      </c>
    </row>
    <row r="67">
      <c r="A67" s="4">
        <v>62</v>
      </c>
      <c r="B67" s="4" t="s">
        <v>194</v>
      </c>
      <c r="C67" s="4" t="s">
        <v>175</v>
      </c>
      <c r="D67" s="4" t="s">
        <v>195</v>
      </c>
      <c r="E67" s="4" t="s">
        <v>196</v>
      </c>
    </row>
    <row r="68">
      <c r="A68" s="4">
        <v>1570</v>
      </c>
      <c r="B68" s="4" t="s">
        <v>197</v>
      </c>
      <c r="C68" s="4" t="s">
        <v>25</v>
      </c>
      <c r="D68" s="4" t="s">
        <v>198</v>
      </c>
      <c r="E68" s="4" t="s">
        <v>199</v>
      </c>
    </row>
    <row r="69">
      <c r="A69" s="4">
        <v>63</v>
      </c>
      <c r="B69" s="4" t="s">
        <v>200</v>
      </c>
      <c r="C69" s="4" t="s">
        <v>46</v>
      </c>
      <c r="D69" s="4" t="s">
        <v>201</v>
      </c>
      <c r="E69" s="4" t="s">
        <v>202</v>
      </c>
    </row>
    <row r="70">
      <c r="A70" s="4">
        <v>6979</v>
      </c>
      <c r="B70" s="4" t="s">
        <v>203</v>
      </c>
      <c r="C70" s="4" t="s">
        <v>46</v>
      </c>
      <c r="D70" s="4" t="s">
        <v>201</v>
      </c>
      <c r="E70" s="4" t="s">
        <v>33</v>
      </c>
    </row>
    <row r="71">
      <c r="A71" s="4">
        <v>1575</v>
      </c>
      <c r="B71" s="4" t="s">
        <v>204</v>
      </c>
      <c r="C71" s="4" t="s">
        <v>68</v>
      </c>
      <c r="D71" s="4" t="s">
        <v>205</v>
      </c>
      <c r="E71" s="4" t="s">
        <v>206</v>
      </c>
    </row>
    <row r="72">
      <c r="A72" s="4">
        <v>7208</v>
      </c>
      <c r="B72" s="4" t="s">
        <v>207</v>
      </c>
      <c r="C72" s="4" t="s">
        <v>68</v>
      </c>
      <c r="D72" s="4" t="s">
        <v>205</v>
      </c>
      <c r="E72" s="4" t="s">
        <v>33</v>
      </c>
    </row>
    <row r="73">
      <c r="A73" s="4">
        <v>64</v>
      </c>
      <c r="B73" s="4" t="s">
        <v>208</v>
      </c>
      <c r="C73" s="4" t="s">
        <v>209</v>
      </c>
      <c r="D73" s="4" t="s">
        <v>210</v>
      </c>
      <c r="E73" s="4" t="s">
        <v>211</v>
      </c>
    </row>
    <row r="74">
      <c r="A74" s="4">
        <v>65</v>
      </c>
      <c r="B74" s="4" t="s">
        <v>212</v>
      </c>
      <c r="C74" s="4" t="s">
        <v>209</v>
      </c>
      <c r="D74" s="4" t="s">
        <v>213</v>
      </c>
      <c r="E74" s="4" t="s">
        <v>214</v>
      </c>
    </row>
    <row r="75">
      <c r="A75" s="4">
        <v>66</v>
      </c>
      <c r="B75" s="4" t="s">
        <v>215</v>
      </c>
      <c r="C75" s="4" t="s">
        <v>209</v>
      </c>
      <c r="D75" s="4" t="s">
        <v>216</v>
      </c>
      <c r="E75" s="4" t="s">
        <v>217</v>
      </c>
    </row>
    <row r="76">
      <c r="A76" s="4">
        <v>5722</v>
      </c>
      <c r="B76" s="4" t="s">
        <v>218</v>
      </c>
      <c r="C76" s="4" t="s">
        <v>209</v>
      </c>
      <c r="D76" s="4" t="s">
        <v>216</v>
      </c>
      <c r="E76" s="4" t="s">
        <v>33</v>
      </c>
    </row>
    <row r="77">
      <c r="A77" s="4">
        <v>6368</v>
      </c>
      <c r="B77" s="4" t="s">
        <v>219</v>
      </c>
      <c r="C77" s="4" t="s">
        <v>209</v>
      </c>
      <c r="D77" s="4" t="s">
        <v>220</v>
      </c>
      <c r="E77" s="4" t="s">
        <v>33</v>
      </c>
    </row>
    <row r="78">
      <c r="A78" s="4">
        <v>69</v>
      </c>
      <c r="B78" s="4" t="s">
        <v>221</v>
      </c>
      <c r="C78" s="4" t="s">
        <v>25</v>
      </c>
      <c r="D78" s="4" t="s">
        <v>222</v>
      </c>
      <c r="E78" s="4" t="s">
        <v>223</v>
      </c>
    </row>
    <row r="79">
      <c r="A79" s="4">
        <v>71</v>
      </c>
      <c r="B79" s="4" t="s">
        <v>224</v>
      </c>
      <c r="C79" s="4" t="s">
        <v>225</v>
      </c>
      <c r="D79" s="4" t="s">
        <v>226</v>
      </c>
      <c r="E79" s="4" t="s">
        <v>227</v>
      </c>
    </row>
    <row r="80">
      <c r="A80" s="4">
        <v>73</v>
      </c>
      <c r="B80" s="4" t="s">
        <v>228</v>
      </c>
      <c r="C80" s="4" t="s">
        <v>46</v>
      </c>
      <c r="D80" s="4" t="s">
        <v>229</v>
      </c>
      <c r="E80" s="4" t="s">
        <v>230</v>
      </c>
    </row>
    <row r="81">
      <c r="A81" s="4">
        <v>7828</v>
      </c>
      <c r="B81" s="4" t="s">
        <v>231</v>
      </c>
      <c r="C81" s="4" t="s">
        <v>46</v>
      </c>
      <c r="D81" s="4" t="s">
        <v>229</v>
      </c>
      <c r="E81" s="4" t="s">
        <v>33</v>
      </c>
    </row>
    <row r="82">
      <c r="A82" s="4">
        <v>74</v>
      </c>
      <c r="B82" s="4" t="s">
        <v>232</v>
      </c>
      <c r="C82" s="4" t="s">
        <v>68</v>
      </c>
      <c r="D82" s="4" t="s">
        <v>233</v>
      </c>
      <c r="E82" s="4" t="s">
        <v>33</v>
      </c>
    </row>
    <row r="83">
      <c r="A83" s="4">
        <v>75</v>
      </c>
      <c r="B83" s="4" t="s">
        <v>234</v>
      </c>
      <c r="C83" s="4" t="s">
        <v>68</v>
      </c>
      <c r="D83" s="4" t="s">
        <v>235</v>
      </c>
      <c r="E83" s="4" t="s">
        <v>236</v>
      </c>
    </row>
    <row r="84">
      <c r="A84" s="4">
        <v>1621</v>
      </c>
      <c r="B84" s="4" t="s">
        <v>237</v>
      </c>
      <c r="C84" s="4" t="s">
        <v>68</v>
      </c>
      <c r="D84" s="4" t="s">
        <v>233</v>
      </c>
      <c r="E84" s="4" t="s">
        <v>238</v>
      </c>
    </row>
    <row r="85">
      <c r="A85" s="4">
        <v>76</v>
      </c>
      <c r="B85" s="4" t="s">
        <v>239</v>
      </c>
      <c r="C85" s="4" t="s">
        <v>68</v>
      </c>
      <c r="D85" s="4" t="s">
        <v>240</v>
      </c>
      <c r="E85" s="4" t="s">
        <v>241</v>
      </c>
    </row>
    <row r="86">
      <c r="A86" s="4">
        <v>77</v>
      </c>
      <c r="B86" s="4" t="s">
        <v>242</v>
      </c>
      <c r="C86" s="4" t="s">
        <v>68</v>
      </c>
      <c r="D86" s="4" t="s">
        <v>243</v>
      </c>
      <c r="E86" s="4" t="s">
        <v>244</v>
      </c>
    </row>
    <row r="87">
      <c r="A87" s="4">
        <v>78</v>
      </c>
      <c r="B87" s="4" t="s">
        <v>245</v>
      </c>
      <c r="C87" s="4" t="s">
        <v>25</v>
      </c>
      <c r="D87" s="4" t="s">
        <v>246</v>
      </c>
      <c r="E87" s="4" t="s">
        <v>247</v>
      </c>
    </row>
    <row r="88">
      <c r="A88" s="4">
        <v>7209</v>
      </c>
      <c r="B88" s="4" t="s">
        <v>248</v>
      </c>
      <c r="C88" s="4" t="s">
        <v>25</v>
      </c>
      <c r="D88" s="4" t="s">
        <v>246</v>
      </c>
      <c r="E88" s="4" t="s">
        <v>33</v>
      </c>
    </row>
    <row r="89">
      <c r="A89" s="4">
        <v>1626</v>
      </c>
      <c r="B89" s="4" t="s">
        <v>249</v>
      </c>
      <c r="C89" s="4" t="s">
        <v>25</v>
      </c>
      <c r="D89" s="4" t="s">
        <v>250</v>
      </c>
      <c r="E89" s="4" t="s">
        <v>251</v>
      </c>
    </row>
    <row r="90">
      <c r="A90" s="4">
        <v>4001</v>
      </c>
      <c r="B90" s="4" t="s">
        <v>252</v>
      </c>
      <c r="C90" s="4" t="s">
        <v>25</v>
      </c>
      <c r="D90" s="4" t="s">
        <v>253</v>
      </c>
      <c r="E90" s="4" t="s">
        <v>254</v>
      </c>
    </row>
    <row r="91">
      <c r="A91" s="4">
        <v>81</v>
      </c>
      <c r="B91" s="4" t="s">
        <v>255</v>
      </c>
      <c r="C91" s="4" t="s">
        <v>68</v>
      </c>
      <c r="D91" s="4" t="s">
        <v>256</v>
      </c>
      <c r="E91" s="4" t="s">
        <v>257</v>
      </c>
    </row>
    <row r="92">
      <c r="A92" s="4">
        <v>82</v>
      </c>
      <c r="B92" s="4" t="s">
        <v>258</v>
      </c>
      <c r="C92" s="4" t="s">
        <v>68</v>
      </c>
      <c r="D92" s="4" t="s">
        <v>259</v>
      </c>
      <c r="E92" s="4" t="s">
        <v>260</v>
      </c>
    </row>
    <row r="93">
      <c r="A93" s="4">
        <v>83</v>
      </c>
      <c r="B93" s="4" t="s">
        <v>261</v>
      </c>
      <c r="C93" s="4" t="s">
        <v>46</v>
      </c>
      <c r="D93" s="4" t="s">
        <v>262</v>
      </c>
      <c r="E93" s="4" t="s">
        <v>263</v>
      </c>
    </row>
    <row r="94">
      <c r="A94" s="4">
        <v>1628</v>
      </c>
      <c r="B94" s="4" t="s">
        <v>264</v>
      </c>
      <c r="C94" s="4" t="s">
        <v>46</v>
      </c>
      <c r="D94" s="4" t="s">
        <v>265</v>
      </c>
      <c r="E94" s="4" t="s">
        <v>266</v>
      </c>
    </row>
    <row r="95">
      <c r="A95" s="4">
        <v>84</v>
      </c>
      <c r="B95" s="4" t="s">
        <v>267</v>
      </c>
      <c r="C95" s="4" t="s">
        <v>46</v>
      </c>
      <c r="D95" s="4" t="s">
        <v>268</v>
      </c>
      <c r="E95" s="4" t="s">
        <v>269</v>
      </c>
    </row>
    <row r="96">
      <c r="A96" s="4">
        <v>85</v>
      </c>
      <c r="B96" s="4" t="s">
        <v>270</v>
      </c>
      <c r="C96" s="4" t="s">
        <v>271</v>
      </c>
      <c r="D96" s="4" t="s">
        <v>272</v>
      </c>
      <c r="E96" s="4" t="s">
        <v>273</v>
      </c>
    </row>
    <row r="97">
      <c r="A97" s="4">
        <v>4004</v>
      </c>
      <c r="B97" s="4" t="s">
        <v>274</v>
      </c>
      <c r="C97" s="4" t="s">
        <v>68</v>
      </c>
      <c r="D97" s="4" t="s">
        <v>275</v>
      </c>
      <c r="E97" s="4" t="s">
        <v>276</v>
      </c>
    </row>
    <row r="98">
      <c r="A98" s="4">
        <v>1634</v>
      </c>
      <c r="B98" s="4" t="s">
        <v>277</v>
      </c>
      <c r="C98" s="4" t="s">
        <v>278</v>
      </c>
      <c r="D98" s="4" t="s">
        <v>279</v>
      </c>
      <c r="E98" s="4" t="s">
        <v>280</v>
      </c>
    </row>
    <row r="99">
      <c r="A99" s="4">
        <v>7210</v>
      </c>
      <c r="B99" s="4" t="s">
        <v>281</v>
      </c>
      <c r="C99" s="4" t="s">
        <v>278</v>
      </c>
      <c r="D99" s="4" t="s">
        <v>279</v>
      </c>
      <c r="E99" s="4" t="s">
        <v>33</v>
      </c>
    </row>
    <row r="100">
      <c r="A100" s="4">
        <v>86</v>
      </c>
      <c r="B100" s="4" t="s">
        <v>282</v>
      </c>
      <c r="C100" s="4" t="s">
        <v>56</v>
      </c>
      <c r="D100" s="4" t="s">
        <v>283</v>
      </c>
      <c r="E100" s="4" t="s">
        <v>284</v>
      </c>
    </row>
    <row r="101">
      <c r="A101" s="4">
        <v>87</v>
      </c>
      <c r="B101" s="4" t="s">
        <v>285</v>
      </c>
      <c r="C101" s="4" t="s">
        <v>56</v>
      </c>
      <c r="D101" s="4" t="s">
        <v>286</v>
      </c>
      <c r="E101" s="4" t="s">
        <v>33</v>
      </c>
    </row>
    <row r="102">
      <c r="A102" s="4">
        <v>7211</v>
      </c>
      <c r="B102" s="4" t="s">
        <v>287</v>
      </c>
      <c r="C102" s="4" t="s">
        <v>56</v>
      </c>
      <c r="D102" s="4" t="s">
        <v>33</v>
      </c>
      <c r="E102" s="4" t="s">
        <v>33</v>
      </c>
    </row>
    <row r="103">
      <c r="A103" s="4">
        <v>1642</v>
      </c>
      <c r="B103" s="4" t="s">
        <v>288</v>
      </c>
      <c r="C103" s="4" t="s">
        <v>46</v>
      </c>
      <c r="D103" s="4" t="s">
        <v>289</v>
      </c>
      <c r="E103" s="4" t="s">
        <v>290</v>
      </c>
    </row>
    <row r="104">
      <c r="A104" s="4">
        <v>1292</v>
      </c>
      <c r="B104" s="4" t="s">
        <v>291</v>
      </c>
      <c r="C104" s="4" t="s">
        <v>225</v>
      </c>
      <c r="D104" s="4" t="s">
        <v>292</v>
      </c>
      <c r="E104" s="4" t="s">
        <v>293</v>
      </c>
    </row>
    <row r="105">
      <c r="A105" s="4">
        <v>6012</v>
      </c>
      <c r="B105" s="4" t="s">
        <v>294</v>
      </c>
      <c r="C105" s="4" t="s">
        <v>225</v>
      </c>
      <c r="D105" s="4" t="s">
        <v>295</v>
      </c>
      <c r="E105" s="4" t="s">
        <v>33</v>
      </c>
    </row>
    <row r="106">
      <c r="A106" s="4">
        <v>88</v>
      </c>
      <c r="B106" s="4" t="s">
        <v>296</v>
      </c>
      <c r="C106" s="4" t="s">
        <v>116</v>
      </c>
      <c r="D106" s="4" t="s">
        <v>297</v>
      </c>
      <c r="E106" s="4" t="s">
        <v>298</v>
      </c>
    </row>
    <row r="107">
      <c r="A107" s="4">
        <v>90</v>
      </c>
      <c r="B107" s="4" t="s">
        <v>299</v>
      </c>
      <c r="C107" s="4" t="s">
        <v>116</v>
      </c>
      <c r="D107" s="4" t="s">
        <v>300</v>
      </c>
      <c r="E107" s="4" t="s">
        <v>301</v>
      </c>
    </row>
    <row r="108">
      <c r="A108" s="4">
        <v>1656</v>
      </c>
      <c r="B108" s="4" t="s">
        <v>302</v>
      </c>
      <c r="C108" s="4" t="s">
        <v>303</v>
      </c>
      <c r="D108" s="4" t="s">
        <v>304</v>
      </c>
      <c r="E108" s="4" t="s">
        <v>305</v>
      </c>
    </row>
    <row r="109">
      <c r="A109" s="4">
        <v>91</v>
      </c>
      <c r="B109" s="4" t="s">
        <v>306</v>
      </c>
      <c r="C109" s="4" t="s">
        <v>25</v>
      </c>
      <c r="D109" s="4" t="s">
        <v>307</v>
      </c>
      <c r="E109" s="4" t="s">
        <v>308</v>
      </c>
    </row>
    <row r="110">
      <c r="A110" s="4">
        <v>92</v>
      </c>
      <c r="B110" s="4" t="s">
        <v>309</v>
      </c>
      <c r="C110" s="4" t="s">
        <v>25</v>
      </c>
      <c r="D110" s="4" t="s">
        <v>310</v>
      </c>
      <c r="E110" s="4" t="s">
        <v>311</v>
      </c>
    </row>
    <row r="111">
      <c r="A111" s="4">
        <v>93</v>
      </c>
      <c r="B111" s="4" t="s">
        <v>312</v>
      </c>
      <c r="C111" s="4" t="s">
        <v>65</v>
      </c>
      <c r="D111" s="4" t="s">
        <v>313</v>
      </c>
      <c r="E111" s="4" t="s">
        <v>33</v>
      </c>
    </row>
    <row r="112">
      <c r="A112" s="4">
        <v>94</v>
      </c>
      <c r="B112" s="4" t="s">
        <v>314</v>
      </c>
      <c r="C112" s="4" t="s">
        <v>65</v>
      </c>
      <c r="D112" s="4" t="s">
        <v>315</v>
      </c>
      <c r="E112" s="4" t="s">
        <v>316</v>
      </c>
    </row>
    <row r="113">
      <c r="A113" s="4">
        <v>6426</v>
      </c>
      <c r="B113" s="4" t="s">
        <v>317</v>
      </c>
      <c r="C113" s="4" t="s">
        <v>56</v>
      </c>
      <c r="D113" s="4" t="s">
        <v>318</v>
      </c>
      <c r="E113" s="4" t="s">
        <v>33</v>
      </c>
    </row>
    <row r="114">
      <c r="A114" s="4">
        <v>1672</v>
      </c>
      <c r="B114" s="4" t="s">
        <v>319</v>
      </c>
      <c r="C114" s="4" t="s">
        <v>68</v>
      </c>
      <c r="D114" s="4" t="s">
        <v>320</v>
      </c>
      <c r="E114" s="4" t="s">
        <v>321</v>
      </c>
    </row>
    <row r="115">
      <c r="A115" s="4">
        <v>97</v>
      </c>
      <c r="B115" s="4" t="s">
        <v>322</v>
      </c>
      <c r="C115" s="4" t="s">
        <v>323</v>
      </c>
      <c r="D115" s="4" t="s">
        <v>324</v>
      </c>
      <c r="E115" s="4" t="s">
        <v>33</v>
      </c>
    </row>
    <row r="116">
      <c r="A116" s="4">
        <v>1681</v>
      </c>
      <c r="B116" s="4" t="s">
        <v>325</v>
      </c>
      <c r="C116" s="4" t="s">
        <v>323</v>
      </c>
      <c r="D116" s="4" t="s">
        <v>326</v>
      </c>
      <c r="E116" s="4" t="s">
        <v>327</v>
      </c>
    </row>
    <row r="117">
      <c r="A117" s="4">
        <v>6015</v>
      </c>
      <c r="B117" s="4" t="s">
        <v>328</v>
      </c>
      <c r="C117" s="4" t="s">
        <v>323</v>
      </c>
      <c r="D117" s="4" t="s">
        <v>329</v>
      </c>
      <c r="E117" s="4" t="s">
        <v>33</v>
      </c>
    </row>
    <row r="118">
      <c r="A118" s="4">
        <v>1688</v>
      </c>
      <c r="B118" s="4" t="s">
        <v>330</v>
      </c>
      <c r="C118" s="4" t="s">
        <v>116</v>
      </c>
      <c r="D118" s="4" t="s">
        <v>331</v>
      </c>
      <c r="E118" s="4" t="s">
        <v>332</v>
      </c>
    </row>
    <row r="119">
      <c r="A119" s="4">
        <v>100</v>
      </c>
      <c r="B119" s="4" t="s">
        <v>333</v>
      </c>
      <c r="C119" s="4" t="s">
        <v>25</v>
      </c>
      <c r="D119" s="4" t="s">
        <v>334</v>
      </c>
      <c r="E119" s="4" t="s">
        <v>335</v>
      </c>
    </row>
    <row r="120">
      <c r="A120" s="4">
        <v>101</v>
      </c>
      <c r="B120" s="4" t="s">
        <v>336</v>
      </c>
      <c r="C120" s="4" t="s">
        <v>68</v>
      </c>
      <c r="D120" s="4" t="s">
        <v>337</v>
      </c>
      <c r="E120" s="4" t="s">
        <v>338</v>
      </c>
    </row>
    <row r="121">
      <c r="A121" s="4">
        <v>6471</v>
      </c>
      <c r="B121" s="4" t="s">
        <v>339</v>
      </c>
      <c r="C121" s="4" t="s">
        <v>68</v>
      </c>
      <c r="D121" s="4" t="s">
        <v>340</v>
      </c>
      <c r="E121" s="4" t="s">
        <v>33</v>
      </c>
    </row>
    <row r="122">
      <c r="A122" s="4">
        <v>1689</v>
      </c>
      <c r="B122" s="4" t="s">
        <v>341</v>
      </c>
      <c r="C122" s="4" t="s">
        <v>25</v>
      </c>
      <c r="D122" s="4" t="s">
        <v>342</v>
      </c>
      <c r="E122" s="4" t="s">
        <v>343</v>
      </c>
    </row>
    <row r="123">
      <c r="A123" s="4">
        <v>6472</v>
      </c>
      <c r="B123" s="4" t="s">
        <v>344</v>
      </c>
      <c r="C123" s="4" t="s">
        <v>25</v>
      </c>
      <c r="D123" s="4" t="s">
        <v>345</v>
      </c>
      <c r="E123" s="4" t="s">
        <v>33</v>
      </c>
    </row>
    <row r="124">
      <c r="A124" s="4">
        <v>103</v>
      </c>
      <c r="B124" s="4" t="s">
        <v>346</v>
      </c>
      <c r="C124" s="4" t="s">
        <v>25</v>
      </c>
      <c r="D124" s="4" t="s">
        <v>347</v>
      </c>
      <c r="E124" s="4" t="s">
        <v>348</v>
      </c>
    </row>
    <row r="125">
      <c r="A125" s="4">
        <v>104</v>
      </c>
      <c r="B125" s="4" t="s">
        <v>349</v>
      </c>
      <c r="C125" s="4" t="s">
        <v>350</v>
      </c>
      <c r="D125" s="4" t="s">
        <v>351</v>
      </c>
      <c r="E125" s="4" t="s">
        <v>352</v>
      </c>
    </row>
    <row r="126">
      <c r="A126" s="4">
        <v>105</v>
      </c>
      <c r="B126" s="4" t="s">
        <v>353</v>
      </c>
      <c r="C126" s="4" t="s">
        <v>350</v>
      </c>
      <c r="D126" s="4" t="s">
        <v>354</v>
      </c>
      <c r="E126" s="4" t="s">
        <v>355</v>
      </c>
    </row>
    <row r="127">
      <c r="A127" s="4">
        <v>107</v>
      </c>
      <c r="B127" s="4" t="s">
        <v>356</v>
      </c>
      <c r="C127" s="4" t="s">
        <v>357</v>
      </c>
      <c r="D127" s="4" t="s">
        <v>358</v>
      </c>
      <c r="E127" s="4" t="s">
        <v>359</v>
      </c>
    </row>
    <row r="128">
      <c r="A128" s="4">
        <v>6372</v>
      </c>
      <c r="B128" s="4" t="s">
        <v>360</v>
      </c>
      <c r="C128" s="4" t="s">
        <v>357</v>
      </c>
      <c r="D128" s="4" t="s">
        <v>358</v>
      </c>
      <c r="E128" s="4" t="s">
        <v>33</v>
      </c>
    </row>
    <row r="129">
      <c r="A129" s="4">
        <v>108</v>
      </c>
      <c r="B129" s="4" t="s">
        <v>361</v>
      </c>
      <c r="C129" s="4" t="s">
        <v>362</v>
      </c>
      <c r="D129" s="4" t="s">
        <v>363</v>
      </c>
      <c r="E129" s="4" t="s">
        <v>364</v>
      </c>
    </row>
    <row r="130">
      <c r="A130" s="4">
        <v>6473</v>
      </c>
      <c r="B130" s="4" t="s">
        <v>365</v>
      </c>
      <c r="C130" s="4" t="s">
        <v>362</v>
      </c>
      <c r="D130" s="4" t="s">
        <v>366</v>
      </c>
      <c r="E130" s="4" t="s">
        <v>33</v>
      </c>
    </row>
    <row r="131">
      <c r="A131" s="4">
        <v>109</v>
      </c>
      <c r="B131" s="4" t="s">
        <v>367</v>
      </c>
      <c r="C131" s="4" t="s">
        <v>368</v>
      </c>
      <c r="D131" s="4" t="s">
        <v>369</v>
      </c>
      <c r="E131" s="4" t="s">
        <v>370</v>
      </c>
    </row>
    <row r="132">
      <c r="A132" s="4">
        <v>6474</v>
      </c>
      <c r="B132" s="4" t="s">
        <v>371</v>
      </c>
      <c r="C132" s="4" t="s">
        <v>368</v>
      </c>
      <c r="D132" s="4" t="s">
        <v>372</v>
      </c>
      <c r="E132" s="4" t="s">
        <v>33</v>
      </c>
    </row>
    <row r="133">
      <c r="A133" s="4">
        <v>7837</v>
      </c>
      <c r="B133" s="4" t="s">
        <v>373</v>
      </c>
      <c r="C133" s="4" t="s">
        <v>368</v>
      </c>
      <c r="D133" s="4" t="s">
        <v>374</v>
      </c>
      <c r="E133" s="4" t="s">
        <v>33</v>
      </c>
    </row>
    <row r="134">
      <c r="A134" s="4">
        <v>4512</v>
      </c>
      <c r="B134" s="4" t="s">
        <v>375</v>
      </c>
      <c r="C134" s="4" t="s">
        <v>368</v>
      </c>
      <c r="D134" s="4" t="s">
        <v>376</v>
      </c>
      <c r="E134" s="4" t="s">
        <v>377</v>
      </c>
    </row>
    <row r="135">
      <c r="A135" s="4">
        <v>110</v>
      </c>
      <c r="B135" s="4" t="s">
        <v>378</v>
      </c>
      <c r="C135" s="4" t="s">
        <v>379</v>
      </c>
      <c r="D135" s="4" t="s">
        <v>380</v>
      </c>
      <c r="E135" s="4" t="s">
        <v>381</v>
      </c>
    </row>
    <row r="136">
      <c r="A136" s="4">
        <v>1294</v>
      </c>
      <c r="B136" s="4" t="s">
        <v>382</v>
      </c>
      <c r="C136" s="4" t="s">
        <v>379</v>
      </c>
      <c r="D136" s="4" t="s">
        <v>383</v>
      </c>
      <c r="E136" s="4" t="s">
        <v>384</v>
      </c>
    </row>
    <row r="137">
      <c r="A137" s="4">
        <v>4017</v>
      </c>
      <c r="B137" s="4" t="s">
        <v>385</v>
      </c>
      <c r="C137" s="4" t="s">
        <v>379</v>
      </c>
      <c r="D137" s="4" t="s">
        <v>386</v>
      </c>
      <c r="E137" s="4" t="s">
        <v>387</v>
      </c>
    </row>
    <row r="138">
      <c r="A138" s="4">
        <v>1725</v>
      </c>
      <c r="B138" s="4" t="s">
        <v>388</v>
      </c>
      <c r="C138" s="4" t="s">
        <v>379</v>
      </c>
      <c r="D138" s="4" t="s">
        <v>389</v>
      </c>
      <c r="E138" s="4" t="s">
        <v>390</v>
      </c>
    </row>
    <row r="139">
      <c r="A139" s="4">
        <v>5696</v>
      </c>
      <c r="B139" s="4" t="s">
        <v>391</v>
      </c>
      <c r="C139" s="4" t="s">
        <v>379</v>
      </c>
      <c r="D139" s="4" t="s">
        <v>392</v>
      </c>
      <c r="E139" s="4" t="s">
        <v>33</v>
      </c>
    </row>
    <row r="140">
      <c r="A140" s="4">
        <v>111</v>
      </c>
      <c r="B140" s="4" t="s">
        <v>393</v>
      </c>
      <c r="C140" s="4" t="s">
        <v>379</v>
      </c>
      <c r="D140" s="4" t="s">
        <v>394</v>
      </c>
      <c r="E140" s="4" t="s">
        <v>395</v>
      </c>
    </row>
    <row r="141">
      <c r="A141" s="4">
        <v>6599</v>
      </c>
      <c r="B141" s="4" t="s">
        <v>396</v>
      </c>
      <c r="C141" s="4" t="s">
        <v>379</v>
      </c>
      <c r="D141" s="4" t="s">
        <v>397</v>
      </c>
      <c r="E141" s="4" t="s">
        <v>33</v>
      </c>
    </row>
    <row r="142">
      <c r="A142" s="4">
        <v>1295</v>
      </c>
      <c r="B142" s="4" t="s">
        <v>398</v>
      </c>
      <c r="C142" s="4" t="s">
        <v>379</v>
      </c>
      <c r="D142" s="4" t="s">
        <v>399</v>
      </c>
      <c r="E142" s="4" t="s">
        <v>400</v>
      </c>
    </row>
    <row r="143">
      <c r="A143" s="4">
        <v>112</v>
      </c>
      <c r="B143" s="4" t="s">
        <v>401</v>
      </c>
      <c r="C143" s="4" t="s">
        <v>379</v>
      </c>
      <c r="D143" s="4" t="s">
        <v>402</v>
      </c>
      <c r="E143" s="4" t="s">
        <v>403</v>
      </c>
    </row>
    <row r="144">
      <c r="A144" s="4">
        <v>6217</v>
      </c>
      <c r="B144" s="4" t="s">
        <v>404</v>
      </c>
      <c r="C144" s="4" t="s">
        <v>379</v>
      </c>
      <c r="D144" s="4" t="s">
        <v>405</v>
      </c>
      <c r="E144" s="4" t="s">
        <v>33</v>
      </c>
    </row>
    <row r="145">
      <c r="A145" s="4">
        <v>113</v>
      </c>
      <c r="B145" s="4" t="s">
        <v>406</v>
      </c>
      <c r="C145" s="4" t="s">
        <v>271</v>
      </c>
      <c r="D145" s="4" t="s">
        <v>407</v>
      </c>
      <c r="E145" s="4" t="s">
        <v>408</v>
      </c>
    </row>
    <row r="146">
      <c r="A146" s="4">
        <v>114</v>
      </c>
      <c r="B146" s="4" t="s">
        <v>409</v>
      </c>
      <c r="C146" s="4" t="s">
        <v>410</v>
      </c>
      <c r="D146" s="4" t="s">
        <v>411</v>
      </c>
      <c r="E146" s="4" t="s">
        <v>412</v>
      </c>
    </row>
    <row r="147">
      <c r="A147" s="4">
        <v>1758</v>
      </c>
      <c r="B147" s="4" t="s">
        <v>413</v>
      </c>
      <c r="C147" s="4" t="s">
        <v>175</v>
      </c>
      <c r="D147" s="4" t="s">
        <v>414</v>
      </c>
      <c r="E147" s="4" t="s">
        <v>415</v>
      </c>
    </row>
    <row r="148">
      <c r="A148" s="4">
        <v>1759</v>
      </c>
      <c r="B148" s="4" t="s">
        <v>416</v>
      </c>
      <c r="C148" s="4" t="s">
        <v>175</v>
      </c>
      <c r="D148" s="4" t="s">
        <v>417</v>
      </c>
      <c r="E148" s="4" t="s">
        <v>418</v>
      </c>
    </row>
    <row r="149">
      <c r="A149" s="4">
        <v>1760</v>
      </c>
      <c r="B149" s="4" t="s">
        <v>419</v>
      </c>
      <c r="C149" s="4" t="s">
        <v>175</v>
      </c>
      <c r="D149" s="4" t="s">
        <v>420</v>
      </c>
      <c r="E149" s="4" t="s">
        <v>421</v>
      </c>
    </row>
    <row r="150">
      <c r="A150" s="4">
        <v>1761</v>
      </c>
      <c r="B150" s="4" t="s">
        <v>422</v>
      </c>
      <c r="C150" s="4" t="s">
        <v>175</v>
      </c>
      <c r="D150" s="4" t="s">
        <v>423</v>
      </c>
      <c r="E150" s="4" t="s">
        <v>424</v>
      </c>
    </row>
    <row r="151">
      <c r="A151" s="4">
        <v>4964</v>
      </c>
      <c r="B151" s="4" t="s">
        <v>425</v>
      </c>
      <c r="C151" s="4" t="s">
        <v>175</v>
      </c>
      <c r="D151" s="4" t="s">
        <v>426</v>
      </c>
      <c r="E151" s="4" t="s">
        <v>33</v>
      </c>
    </row>
    <row r="152">
      <c r="A152" s="4">
        <v>1296</v>
      </c>
      <c r="B152" s="4" t="s">
        <v>427</v>
      </c>
      <c r="C152" s="4" t="s">
        <v>175</v>
      </c>
      <c r="D152" s="4" t="s">
        <v>428</v>
      </c>
      <c r="E152" s="4" t="s">
        <v>429</v>
      </c>
    </row>
    <row r="153">
      <c r="A153" s="4">
        <v>117</v>
      </c>
      <c r="B153" s="4" t="s">
        <v>430</v>
      </c>
      <c r="C153" s="4" t="s">
        <v>175</v>
      </c>
      <c r="D153" s="4" t="s">
        <v>431</v>
      </c>
      <c r="E153" s="4" t="s">
        <v>432</v>
      </c>
    </row>
    <row r="154">
      <c r="A154" s="4">
        <v>118</v>
      </c>
      <c r="B154" s="4" t="s">
        <v>433</v>
      </c>
      <c r="C154" s="4" t="s">
        <v>434</v>
      </c>
      <c r="D154" s="4" t="s">
        <v>435</v>
      </c>
      <c r="E154" s="4" t="s">
        <v>436</v>
      </c>
    </row>
    <row r="155">
      <c r="A155" s="4">
        <v>119</v>
      </c>
      <c r="B155" s="4" t="s">
        <v>437</v>
      </c>
      <c r="C155" s="4" t="s">
        <v>68</v>
      </c>
      <c r="D155" s="4" t="s">
        <v>438</v>
      </c>
      <c r="E155" s="4" t="s">
        <v>439</v>
      </c>
    </row>
    <row r="156">
      <c r="A156" s="4">
        <v>7212</v>
      </c>
      <c r="B156" s="4" t="s">
        <v>440</v>
      </c>
      <c r="C156" s="4" t="s">
        <v>68</v>
      </c>
      <c r="D156" s="4" t="s">
        <v>438</v>
      </c>
      <c r="E156" s="4" t="s">
        <v>33</v>
      </c>
    </row>
    <row r="157">
      <c r="A157" s="4">
        <v>4261</v>
      </c>
      <c r="B157" s="4" t="s">
        <v>441</v>
      </c>
      <c r="C157" s="4" t="s">
        <v>68</v>
      </c>
      <c r="D157" s="4" t="s">
        <v>442</v>
      </c>
      <c r="E157" s="4" t="s">
        <v>443</v>
      </c>
    </row>
    <row r="158">
      <c r="A158" s="4">
        <v>120</v>
      </c>
      <c r="B158" s="4" t="s">
        <v>444</v>
      </c>
      <c r="C158" s="4" t="s">
        <v>68</v>
      </c>
      <c r="D158" s="4" t="s">
        <v>445</v>
      </c>
      <c r="E158" s="4" t="s">
        <v>446</v>
      </c>
    </row>
    <row r="159">
      <c r="A159" s="4">
        <v>121</v>
      </c>
      <c r="B159" s="4" t="s">
        <v>447</v>
      </c>
      <c r="C159" s="4" t="s">
        <v>68</v>
      </c>
      <c r="D159" s="4" t="s">
        <v>448</v>
      </c>
      <c r="E159" s="4" t="s">
        <v>449</v>
      </c>
    </row>
    <row r="160">
      <c r="A160" s="4">
        <v>122</v>
      </c>
      <c r="B160" s="4" t="s">
        <v>450</v>
      </c>
      <c r="C160" s="4" t="s">
        <v>68</v>
      </c>
      <c r="D160" s="4" t="s">
        <v>451</v>
      </c>
      <c r="E160" s="4" t="s">
        <v>452</v>
      </c>
    </row>
    <row r="161">
      <c r="A161" s="4">
        <v>6219</v>
      </c>
      <c r="B161" s="4" t="s">
        <v>453</v>
      </c>
      <c r="C161" s="4" t="s">
        <v>68</v>
      </c>
      <c r="D161" s="4" t="s">
        <v>451</v>
      </c>
      <c r="E161" s="4" t="s">
        <v>452</v>
      </c>
    </row>
    <row r="162">
      <c r="A162" s="4">
        <v>123</v>
      </c>
      <c r="B162" s="4" t="s">
        <v>454</v>
      </c>
      <c r="C162" s="4" t="s">
        <v>455</v>
      </c>
      <c r="D162" s="4" t="s">
        <v>456</v>
      </c>
      <c r="E162" s="4" t="s">
        <v>457</v>
      </c>
    </row>
    <row r="163">
      <c r="A163" s="4">
        <v>6782</v>
      </c>
      <c r="B163" s="4" t="s">
        <v>458</v>
      </c>
      <c r="C163" s="4" t="s">
        <v>25</v>
      </c>
      <c r="D163" s="4" t="s">
        <v>459</v>
      </c>
      <c r="E163" s="4" t="s">
        <v>33</v>
      </c>
    </row>
    <row r="164">
      <c r="A164" s="4">
        <v>124</v>
      </c>
      <c r="B164" s="4" t="s">
        <v>460</v>
      </c>
      <c r="C164" s="4" t="s">
        <v>110</v>
      </c>
      <c r="D164" s="4" t="s">
        <v>461</v>
      </c>
      <c r="E164" s="4" t="s">
        <v>462</v>
      </c>
    </row>
    <row r="165">
      <c r="A165" s="4">
        <v>4536</v>
      </c>
      <c r="B165" s="4" t="s">
        <v>463</v>
      </c>
      <c r="C165" s="4" t="s">
        <v>110</v>
      </c>
      <c r="D165" s="4" t="s">
        <v>464</v>
      </c>
      <c r="E165" s="4" t="s">
        <v>33</v>
      </c>
    </row>
    <row r="166">
      <c r="A166" s="4">
        <v>125</v>
      </c>
      <c r="B166" s="4" t="s">
        <v>465</v>
      </c>
      <c r="C166" s="4" t="s">
        <v>106</v>
      </c>
      <c r="D166" s="4" t="s">
        <v>466</v>
      </c>
      <c r="E166" s="4" t="s">
        <v>467</v>
      </c>
    </row>
    <row r="167">
      <c r="A167" s="4">
        <v>6220</v>
      </c>
      <c r="B167" s="4" t="s">
        <v>468</v>
      </c>
      <c r="C167" s="4" t="s">
        <v>106</v>
      </c>
      <c r="D167" s="4" t="s">
        <v>469</v>
      </c>
      <c r="E167" s="4" t="s">
        <v>33</v>
      </c>
    </row>
    <row r="168">
      <c r="A168" s="4">
        <v>126</v>
      </c>
      <c r="B168" s="4" t="s">
        <v>470</v>
      </c>
      <c r="C168" s="4" t="s">
        <v>116</v>
      </c>
      <c r="D168" s="4" t="s">
        <v>471</v>
      </c>
      <c r="E168" s="4" t="s">
        <v>472</v>
      </c>
    </row>
    <row r="169">
      <c r="A169" s="4">
        <v>1770</v>
      </c>
      <c r="B169" s="4" t="s">
        <v>473</v>
      </c>
      <c r="C169" s="4" t="s">
        <v>116</v>
      </c>
      <c r="D169" s="4" t="s">
        <v>474</v>
      </c>
      <c r="E169" s="4" t="s">
        <v>475</v>
      </c>
    </row>
    <row r="170">
      <c r="A170" s="4">
        <v>127</v>
      </c>
      <c r="B170" s="4" t="s">
        <v>476</v>
      </c>
      <c r="C170" s="4" t="s">
        <v>116</v>
      </c>
      <c r="D170" s="4" t="s">
        <v>477</v>
      </c>
      <c r="E170" s="4" t="s">
        <v>478</v>
      </c>
    </row>
    <row r="171">
      <c r="A171" s="4">
        <v>128</v>
      </c>
      <c r="B171" s="4" t="s">
        <v>479</v>
      </c>
      <c r="C171" s="4" t="s">
        <v>25</v>
      </c>
      <c r="D171" s="4" t="s">
        <v>480</v>
      </c>
      <c r="E171" s="4" t="s">
        <v>481</v>
      </c>
    </row>
    <row r="172">
      <c r="A172" s="4">
        <v>1788</v>
      </c>
      <c r="B172" s="4" t="s">
        <v>482</v>
      </c>
      <c r="C172" s="4" t="s">
        <v>175</v>
      </c>
      <c r="D172" s="4" t="s">
        <v>483</v>
      </c>
      <c r="E172" s="4" t="s">
        <v>484</v>
      </c>
    </row>
    <row r="173">
      <c r="A173" s="4">
        <v>1789</v>
      </c>
      <c r="B173" s="4" t="s">
        <v>485</v>
      </c>
      <c r="C173" s="4" t="s">
        <v>175</v>
      </c>
      <c r="D173" s="4" t="s">
        <v>486</v>
      </c>
      <c r="E173" s="4" t="s">
        <v>487</v>
      </c>
    </row>
    <row r="174">
      <c r="A174" s="4">
        <v>132</v>
      </c>
      <c r="B174" s="4" t="s">
        <v>488</v>
      </c>
      <c r="C174" s="4" t="s">
        <v>106</v>
      </c>
      <c r="D174" s="4" t="s">
        <v>489</v>
      </c>
      <c r="E174" s="4" t="s">
        <v>490</v>
      </c>
    </row>
    <row r="175">
      <c r="A175" s="4">
        <v>133</v>
      </c>
      <c r="B175" s="4" t="s">
        <v>491</v>
      </c>
      <c r="C175" s="4" t="s">
        <v>151</v>
      </c>
      <c r="D175" s="4" t="s">
        <v>492</v>
      </c>
      <c r="E175" s="4" t="s">
        <v>493</v>
      </c>
    </row>
    <row r="176">
      <c r="A176" s="4">
        <v>1414</v>
      </c>
      <c r="B176" s="4" t="s">
        <v>494</v>
      </c>
      <c r="C176" s="4" t="s">
        <v>151</v>
      </c>
      <c r="D176" s="4" t="s">
        <v>495</v>
      </c>
      <c r="E176" s="4" t="s">
        <v>496</v>
      </c>
    </row>
    <row r="177">
      <c r="A177" s="4">
        <v>7462</v>
      </c>
      <c r="B177" s="4" t="s">
        <v>497</v>
      </c>
      <c r="C177" s="4" t="s">
        <v>151</v>
      </c>
      <c r="D177" s="4" t="s">
        <v>495</v>
      </c>
      <c r="E177" s="4" t="s">
        <v>33</v>
      </c>
    </row>
    <row r="178">
      <c r="A178" s="4">
        <v>6374</v>
      </c>
      <c r="B178" s="4" t="s">
        <v>498</v>
      </c>
      <c r="C178" s="4" t="s">
        <v>151</v>
      </c>
      <c r="D178" s="4" t="s">
        <v>499</v>
      </c>
      <c r="E178" s="4" t="s">
        <v>33</v>
      </c>
    </row>
    <row r="179">
      <c r="A179" s="4">
        <v>134</v>
      </c>
      <c r="B179" s="4" t="s">
        <v>500</v>
      </c>
      <c r="C179" s="4" t="s">
        <v>25</v>
      </c>
      <c r="D179" s="4" t="s">
        <v>501</v>
      </c>
      <c r="E179" s="4" t="s">
        <v>502</v>
      </c>
    </row>
    <row r="180">
      <c r="A180" s="4">
        <v>135</v>
      </c>
      <c r="B180" s="4" t="s">
        <v>503</v>
      </c>
      <c r="C180" s="4" t="s">
        <v>25</v>
      </c>
      <c r="D180" s="4" t="s">
        <v>504</v>
      </c>
      <c r="E180" s="4" t="s">
        <v>33</v>
      </c>
    </row>
    <row r="181">
      <c r="A181" s="4">
        <v>136</v>
      </c>
      <c r="B181" s="4" t="s">
        <v>505</v>
      </c>
      <c r="C181" s="4" t="s">
        <v>25</v>
      </c>
      <c r="D181" s="4" t="s">
        <v>506</v>
      </c>
      <c r="E181" s="4" t="s">
        <v>33</v>
      </c>
    </row>
    <row r="182">
      <c r="A182" s="4">
        <v>137</v>
      </c>
      <c r="B182" s="4" t="s">
        <v>507</v>
      </c>
      <c r="C182" s="4" t="s">
        <v>25</v>
      </c>
      <c r="D182" s="4" t="s">
        <v>508</v>
      </c>
      <c r="E182" s="4" t="s">
        <v>509</v>
      </c>
    </row>
    <row r="183">
      <c r="A183" s="4">
        <v>138</v>
      </c>
      <c r="B183" s="4" t="s">
        <v>510</v>
      </c>
      <c r="C183" s="4" t="s">
        <v>25</v>
      </c>
      <c r="D183" s="4" t="s">
        <v>511</v>
      </c>
      <c r="E183" s="4" t="s">
        <v>512</v>
      </c>
    </row>
    <row r="184">
      <c r="A184" s="4">
        <v>140</v>
      </c>
      <c r="B184" s="4" t="s">
        <v>513</v>
      </c>
      <c r="C184" s="4" t="s">
        <v>514</v>
      </c>
      <c r="D184" s="4" t="s">
        <v>515</v>
      </c>
      <c r="E184" s="4" t="s">
        <v>516</v>
      </c>
    </row>
    <row r="185">
      <c r="A185" s="4">
        <v>12</v>
      </c>
      <c r="B185" s="4" t="s">
        <v>517</v>
      </c>
      <c r="C185" s="4" t="s">
        <v>518</v>
      </c>
      <c r="D185" s="4" t="s">
        <v>519</v>
      </c>
      <c r="E185" s="4" t="s">
        <v>520</v>
      </c>
    </row>
    <row r="186">
      <c r="A186" s="4">
        <v>143</v>
      </c>
      <c r="B186" s="4" t="s">
        <v>521</v>
      </c>
      <c r="C186" s="4" t="s">
        <v>522</v>
      </c>
      <c r="D186" s="4" t="s">
        <v>523</v>
      </c>
      <c r="E186" s="4" t="s">
        <v>524</v>
      </c>
    </row>
    <row r="187">
      <c r="A187" s="4">
        <v>1804</v>
      </c>
      <c r="B187" s="4" t="s">
        <v>525</v>
      </c>
      <c r="C187" s="4" t="s">
        <v>526</v>
      </c>
      <c r="D187" s="4" t="s">
        <v>527</v>
      </c>
      <c r="E187" s="4" t="s">
        <v>528</v>
      </c>
    </row>
    <row r="188">
      <c r="A188" s="4">
        <v>145</v>
      </c>
      <c r="B188" s="4" t="s">
        <v>529</v>
      </c>
      <c r="C188" s="4" t="s">
        <v>68</v>
      </c>
      <c r="D188" s="4" t="s">
        <v>530</v>
      </c>
      <c r="E188" s="4" t="s">
        <v>531</v>
      </c>
    </row>
    <row r="189">
      <c r="A189" s="4">
        <v>146</v>
      </c>
      <c r="B189" s="4" t="s">
        <v>532</v>
      </c>
      <c r="C189" s="4" t="s">
        <v>68</v>
      </c>
      <c r="D189" s="4" t="s">
        <v>533</v>
      </c>
      <c r="E189" s="4" t="s">
        <v>534</v>
      </c>
    </row>
    <row r="190">
      <c r="A190" s="4">
        <v>149</v>
      </c>
      <c r="B190" s="4" t="s">
        <v>535</v>
      </c>
      <c r="C190" s="4" t="s">
        <v>68</v>
      </c>
      <c r="D190" s="4" t="s">
        <v>536</v>
      </c>
      <c r="E190" s="4" t="s">
        <v>537</v>
      </c>
    </row>
    <row r="191">
      <c r="A191" s="4">
        <v>150</v>
      </c>
      <c r="B191" s="4" t="s">
        <v>538</v>
      </c>
      <c r="C191" s="4" t="s">
        <v>116</v>
      </c>
      <c r="D191" s="4" t="s">
        <v>539</v>
      </c>
      <c r="E191" s="4" t="s">
        <v>540</v>
      </c>
    </row>
    <row r="192">
      <c r="A192" s="4">
        <v>151</v>
      </c>
      <c r="B192" s="4" t="s">
        <v>541</v>
      </c>
      <c r="C192" s="4" t="s">
        <v>116</v>
      </c>
      <c r="D192" s="4" t="s">
        <v>542</v>
      </c>
      <c r="E192" s="4" t="s">
        <v>543</v>
      </c>
    </row>
    <row r="193">
      <c r="A193" s="4">
        <v>1818</v>
      </c>
      <c r="B193" s="4" t="s">
        <v>544</v>
      </c>
      <c r="C193" s="4" t="s">
        <v>68</v>
      </c>
      <c r="D193" s="4" t="s">
        <v>545</v>
      </c>
      <c r="E193" s="4" t="s">
        <v>546</v>
      </c>
    </row>
    <row r="194">
      <c r="A194" s="4">
        <v>152</v>
      </c>
      <c r="B194" s="4" t="s">
        <v>547</v>
      </c>
      <c r="C194" s="4" t="s">
        <v>68</v>
      </c>
      <c r="D194" s="4" t="s">
        <v>548</v>
      </c>
      <c r="E194" s="4" t="s">
        <v>549</v>
      </c>
    </row>
    <row r="195">
      <c r="A195" s="4">
        <v>1819</v>
      </c>
      <c r="B195" s="4" t="s">
        <v>550</v>
      </c>
      <c r="C195" s="4" t="s">
        <v>68</v>
      </c>
      <c r="D195" s="4" t="s">
        <v>551</v>
      </c>
      <c r="E195" s="4" t="s">
        <v>552</v>
      </c>
    </row>
    <row r="196">
      <c r="A196" s="4">
        <v>154</v>
      </c>
      <c r="B196" s="4" t="s">
        <v>553</v>
      </c>
      <c r="C196" s="4" t="s">
        <v>68</v>
      </c>
      <c r="D196" s="4" t="s">
        <v>554</v>
      </c>
      <c r="E196" s="4" t="s">
        <v>555</v>
      </c>
    </row>
    <row r="197">
      <c r="A197" s="4">
        <v>6222</v>
      </c>
      <c r="B197" s="4" t="s">
        <v>556</v>
      </c>
      <c r="C197" s="4" t="s">
        <v>68</v>
      </c>
      <c r="D197" s="4" t="s">
        <v>554</v>
      </c>
      <c r="E197" s="4" t="s">
        <v>33</v>
      </c>
    </row>
    <row r="198">
      <c r="A198" s="4">
        <v>155</v>
      </c>
      <c r="B198" s="4" t="s">
        <v>557</v>
      </c>
      <c r="C198" s="4" t="s">
        <v>68</v>
      </c>
      <c r="D198" s="4" t="s">
        <v>558</v>
      </c>
      <c r="E198" s="4" t="s">
        <v>559</v>
      </c>
    </row>
    <row r="199">
      <c r="A199" s="4">
        <v>156</v>
      </c>
      <c r="B199" s="4" t="s">
        <v>560</v>
      </c>
      <c r="C199" s="4" t="s">
        <v>68</v>
      </c>
      <c r="D199" s="4" t="s">
        <v>561</v>
      </c>
      <c r="E199" s="4" t="s">
        <v>562</v>
      </c>
    </row>
    <row r="200">
      <c r="A200" s="4">
        <v>1396</v>
      </c>
      <c r="B200" s="4" t="s">
        <v>563</v>
      </c>
      <c r="C200" s="4" t="s">
        <v>68</v>
      </c>
      <c r="D200" s="4" t="s">
        <v>564</v>
      </c>
      <c r="E200" s="4" t="s">
        <v>565</v>
      </c>
    </row>
    <row r="201">
      <c r="A201" s="4">
        <v>1298</v>
      </c>
      <c r="B201" s="4" t="s">
        <v>566</v>
      </c>
      <c r="C201" s="4" t="s">
        <v>68</v>
      </c>
      <c r="D201" s="4" t="s">
        <v>567</v>
      </c>
      <c r="E201" s="4" t="s">
        <v>568</v>
      </c>
    </row>
    <row r="202">
      <c r="A202" s="4">
        <v>157</v>
      </c>
      <c r="B202" s="4" t="s">
        <v>569</v>
      </c>
      <c r="C202" s="4" t="s">
        <v>68</v>
      </c>
      <c r="D202" s="4" t="s">
        <v>570</v>
      </c>
      <c r="E202" s="4" t="s">
        <v>571</v>
      </c>
    </row>
    <row r="203">
      <c r="A203" s="4">
        <v>6375</v>
      </c>
      <c r="B203" s="4" t="s">
        <v>572</v>
      </c>
      <c r="C203" s="4" t="s">
        <v>68</v>
      </c>
      <c r="D203" s="4" t="s">
        <v>570</v>
      </c>
      <c r="E203" s="4" t="s">
        <v>33</v>
      </c>
    </row>
    <row r="204">
      <c r="A204" s="4">
        <v>8650</v>
      </c>
      <c r="B204" s="4" t="s">
        <v>573</v>
      </c>
      <c r="C204" s="4" t="s">
        <v>68</v>
      </c>
      <c r="D204" s="4" t="s">
        <v>574</v>
      </c>
      <c r="E204" s="4" t="s">
        <v>33</v>
      </c>
    </row>
    <row r="205">
      <c r="A205" s="4">
        <v>158</v>
      </c>
      <c r="B205" s="4" t="s">
        <v>575</v>
      </c>
      <c r="C205" s="4" t="s">
        <v>68</v>
      </c>
      <c r="D205" s="4" t="s">
        <v>576</v>
      </c>
      <c r="E205" s="4" t="s">
        <v>33</v>
      </c>
    </row>
    <row r="206">
      <c r="A206" s="4">
        <v>159</v>
      </c>
      <c r="B206" s="4" t="s">
        <v>577</v>
      </c>
      <c r="C206" s="4" t="s">
        <v>68</v>
      </c>
      <c r="D206" s="4" t="s">
        <v>578</v>
      </c>
      <c r="E206" s="4" t="s">
        <v>579</v>
      </c>
    </row>
    <row r="207">
      <c r="A207" s="4">
        <v>160</v>
      </c>
      <c r="B207" s="4" t="s">
        <v>580</v>
      </c>
      <c r="C207" s="4" t="s">
        <v>68</v>
      </c>
      <c r="D207" s="4" t="s">
        <v>581</v>
      </c>
      <c r="E207" s="4" t="s">
        <v>582</v>
      </c>
    </row>
    <row r="208">
      <c r="A208" s="4">
        <v>1825</v>
      </c>
      <c r="B208" s="4" t="s">
        <v>583</v>
      </c>
      <c r="C208" s="4" t="s">
        <v>584</v>
      </c>
      <c r="D208" s="4" t="s">
        <v>585</v>
      </c>
      <c r="E208" s="4" t="s">
        <v>586</v>
      </c>
    </row>
    <row r="209">
      <c r="A209" s="4">
        <v>161</v>
      </c>
      <c r="B209" s="4" t="s">
        <v>587</v>
      </c>
      <c r="C209" s="4" t="s">
        <v>588</v>
      </c>
      <c r="D209" s="4" t="s">
        <v>589</v>
      </c>
      <c r="E209" s="4" t="s">
        <v>33</v>
      </c>
    </row>
    <row r="210">
      <c r="A210" s="4">
        <v>162</v>
      </c>
      <c r="B210" s="4" t="s">
        <v>590</v>
      </c>
      <c r="C210" s="4" t="s">
        <v>526</v>
      </c>
      <c r="D210" s="4" t="s">
        <v>591</v>
      </c>
      <c r="E210" s="4" t="s">
        <v>592</v>
      </c>
    </row>
    <row r="211">
      <c r="A211" s="4">
        <v>1299</v>
      </c>
      <c r="B211" s="4" t="s">
        <v>593</v>
      </c>
      <c r="C211" s="4" t="s">
        <v>46</v>
      </c>
      <c r="D211" s="4" t="s">
        <v>594</v>
      </c>
      <c r="E211" s="4" t="s">
        <v>595</v>
      </c>
    </row>
    <row r="212">
      <c r="A212" s="4">
        <v>166</v>
      </c>
      <c r="B212" s="4" t="s">
        <v>596</v>
      </c>
      <c r="C212" s="4" t="s">
        <v>46</v>
      </c>
      <c r="D212" s="4" t="s">
        <v>597</v>
      </c>
      <c r="E212" s="4" t="s">
        <v>598</v>
      </c>
    </row>
    <row r="213">
      <c r="A213" s="4">
        <v>4032</v>
      </c>
      <c r="B213" s="4" t="s">
        <v>599</v>
      </c>
      <c r="C213" s="4" t="s">
        <v>46</v>
      </c>
      <c r="D213" s="4" t="s">
        <v>600</v>
      </c>
      <c r="E213" s="4" t="s">
        <v>601</v>
      </c>
    </row>
    <row r="214">
      <c r="A214" s="4">
        <v>5728</v>
      </c>
      <c r="B214" s="4" t="s">
        <v>602</v>
      </c>
      <c r="C214" s="4" t="s">
        <v>46</v>
      </c>
      <c r="D214" s="4" t="s">
        <v>603</v>
      </c>
      <c r="E214" s="4" t="s">
        <v>33</v>
      </c>
    </row>
    <row r="215">
      <c r="A215" s="4">
        <v>168</v>
      </c>
      <c r="B215" s="4" t="s">
        <v>604</v>
      </c>
      <c r="C215" s="4" t="s">
        <v>605</v>
      </c>
      <c r="D215" s="4" t="s">
        <v>606</v>
      </c>
      <c r="E215" s="4" t="s">
        <v>607</v>
      </c>
    </row>
    <row r="216">
      <c r="A216" s="4">
        <v>169</v>
      </c>
      <c r="B216" s="4" t="s">
        <v>608</v>
      </c>
      <c r="C216" s="4" t="s">
        <v>609</v>
      </c>
      <c r="D216" s="4" t="s">
        <v>610</v>
      </c>
      <c r="E216" s="4" t="s">
        <v>611</v>
      </c>
    </row>
    <row r="217">
      <c r="A217" s="4">
        <v>1843</v>
      </c>
      <c r="B217" s="4" t="s">
        <v>612</v>
      </c>
      <c r="C217" s="4" t="s">
        <v>116</v>
      </c>
      <c r="D217" s="4" t="s">
        <v>613</v>
      </c>
      <c r="E217" s="4" t="s">
        <v>614</v>
      </c>
    </row>
    <row r="218">
      <c r="A218" s="4">
        <v>8645</v>
      </c>
      <c r="B218" s="4" t="s">
        <v>615</v>
      </c>
      <c r="C218" s="4" t="s">
        <v>116</v>
      </c>
      <c r="D218" s="4" t="s">
        <v>616</v>
      </c>
      <c r="E218" s="4" t="s">
        <v>33</v>
      </c>
    </row>
    <row r="219">
      <c r="A219" s="4">
        <v>1300</v>
      </c>
      <c r="B219" s="4" t="s">
        <v>617</v>
      </c>
      <c r="C219" s="4" t="s">
        <v>68</v>
      </c>
      <c r="D219" s="4" t="s">
        <v>618</v>
      </c>
      <c r="E219" s="4" t="s">
        <v>619</v>
      </c>
    </row>
    <row r="220">
      <c r="A220" s="4">
        <v>5367</v>
      </c>
      <c r="B220" s="4" t="s">
        <v>620</v>
      </c>
      <c r="C220" s="4" t="s">
        <v>68</v>
      </c>
      <c r="D220" s="4" t="s">
        <v>618</v>
      </c>
      <c r="E220" s="4" t="s">
        <v>33</v>
      </c>
    </row>
    <row r="221">
      <c r="A221" s="4">
        <v>170</v>
      </c>
      <c r="B221" s="4" t="s">
        <v>621</v>
      </c>
      <c r="C221" s="4" t="s">
        <v>68</v>
      </c>
      <c r="D221" s="4" t="s">
        <v>622</v>
      </c>
      <c r="E221" s="4" t="s">
        <v>623</v>
      </c>
    </row>
    <row r="222">
      <c r="A222" s="4">
        <v>171</v>
      </c>
      <c r="B222" s="4" t="s">
        <v>624</v>
      </c>
      <c r="C222" s="4" t="s">
        <v>25</v>
      </c>
      <c r="D222" s="4" t="s">
        <v>625</v>
      </c>
      <c r="E222" s="4" t="s">
        <v>626</v>
      </c>
    </row>
    <row r="223">
      <c r="A223" s="4">
        <v>172</v>
      </c>
      <c r="B223" s="4" t="s">
        <v>627</v>
      </c>
      <c r="C223" s="4" t="s">
        <v>25</v>
      </c>
      <c r="D223" s="4" t="s">
        <v>628</v>
      </c>
      <c r="E223" s="4" t="s">
        <v>33</v>
      </c>
    </row>
    <row r="224">
      <c r="A224" s="4">
        <v>173</v>
      </c>
      <c r="B224" s="4" t="s">
        <v>629</v>
      </c>
      <c r="C224" s="4" t="s">
        <v>116</v>
      </c>
      <c r="D224" s="4" t="s">
        <v>630</v>
      </c>
      <c r="E224" s="4" t="s">
        <v>631</v>
      </c>
    </row>
    <row r="225">
      <c r="A225" s="4">
        <v>1418</v>
      </c>
      <c r="B225" s="4" t="s">
        <v>632</v>
      </c>
      <c r="C225" s="4" t="s">
        <v>278</v>
      </c>
      <c r="D225" s="4" t="s">
        <v>633</v>
      </c>
      <c r="E225" s="4" t="s">
        <v>634</v>
      </c>
    </row>
    <row r="226">
      <c r="A226" s="4">
        <v>1850</v>
      </c>
      <c r="B226" s="4" t="s">
        <v>635</v>
      </c>
      <c r="C226" s="4" t="s">
        <v>278</v>
      </c>
      <c r="D226" s="4" t="s">
        <v>636</v>
      </c>
      <c r="E226" s="4" t="s">
        <v>637</v>
      </c>
    </row>
    <row r="227">
      <c r="A227" s="4">
        <v>1851</v>
      </c>
      <c r="B227" s="4" t="s">
        <v>638</v>
      </c>
      <c r="C227" s="4" t="s">
        <v>278</v>
      </c>
      <c r="D227" s="4" t="s">
        <v>639</v>
      </c>
      <c r="E227" s="4" t="s">
        <v>640</v>
      </c>
    </row>
    <row r="228">
      <c r="A228" s="4">
        <v>1852</v>
      </c>
      <c r="B228" s="4" t="s">
        <v>641</v>
      </c>
      <c r="C228" s="4" t="s">
        <v>278</v>
      </c>
      <c r="D228" s="4" t="s">
        <v>642</v>
      </c>
      <c r="E228" s="4" t="s">
        <v>643</v>
      </c>
    </row>
    <row r="229">
      <c r="A229" s="4">
        <v>4549</v>
      </c>
      <c r="B229" s="4" t="s">
        <v>644</v>
      </c>
      <c r="C229" s="4" t="s">
        <v>278</v>
      </c>
      <c r="D229" s="4" t="s">
        <v>645</v>
      </c>
      <c r="E229" s="4" t="s">
        <v>33</v>
      </c>
    </row>
    <row r="230">
      <c r="A230" s="4">
        <v>174</v>
      </c>
      <c r="B230" s="4" t="s">
        <v>646</v>
      </c>
      <c r="C230" s="4" t="s">
        <v>278</v>
      </c>
      <c r="D230" s="4" t="s">
        <v>647</v>
      </c>
      <c r="E230" s="4" t="s">
        <v>648</v>
      </c>
    </row>
    <row r="231">
      <c r="A231" s="4">
        <v>175</v>
      </c>
      <c r="B231" s="4" t="s">
        <v>649</v>
      </c>
      <c r="C231" s="4" t="s">
        <v>303</v>
      </c>
      <c r="D231" s="4" t="s">
        <v>650</v>
      </c>
      <c r="E231" s="4" t="s">
        <v>651</v>
      </c>
    </row>
    <row r="232">
      <c r="A232" s="4">
        <v>1301</v>
      </c>
      <c r="B232" s="4" t="s">
        <v>652</v>
      </c>
      <c r="C232" s="4" t="s">
        <v>225</v>
      </c>
      <c r="D232" s="4" t="s">
        <v>653</v>
      </c>
      <c r="E232" s="4" t="s">
        <v>654</v>
      </c>
    </row>
    <row r="233">
      <c r="A233" s="4">
        <v>6785</v>
      </c>
      <c r="B233" s="4" t="s">
        <v>655</v>
      </c>
      <c r="C233" s="4" t="s">
        <v>656</v>
      </c>
      <c r="D233" s="4" t="s">
        <v>657</v>
      </c>
      <c r="E233" s="4" t="s">
        <v>33</v>
      </c>
    </row>
    <row r="234">
      <c r="A234" s="4">
        <v>178</v>
      </c>
      <c r="B234" s="4" t="s">
        <v>658</v>
      </c>
      <c r="C234" s="4" t="s">
        <v>656</v>
      </c>
      <c r="D234" s="4" t="s">
        <v>659</v>
      </c>
      <c r="E234" s="4" t="s">
        <v>660</v>
      </c>
    </row>
    <row r="235">
      <c r="A235" s="4">
        <v>6735</v>
      </c>
      <c r="B235" s="4" t="s">
        <v>661</v>
      </c>
      <c r="C235" s="4" t="s">
        <v>656</v>
      </c>
      <c r="D235" s="4" t="s">
        <v>33</v>
      </c>
      <c r="E235" s="4" t="s">
        <v>33</v>
      </c>
    </row>
    <row r="236">
      <c r="A236" s="4">
        <v>1302</v>
      </c>
      <c r="B236" s="4" t="s">
        <v>662</v>
      </c>
      <c r="C236" s="4" t="s">
        <v>656</v>
      </c>
      <c r="D236" s="4" t="s">
        <v>663</v>
      </c>
      <c r="E236" s="4" t="s">
        <v>664</v>
      </c>
    </row>
    <row r="237">
      <c r="A237" s="4">
        <v>1304</v>
      </c>
      <c r="B237" s="4" t="s">
        <v>665</v>
      </c>
      <c r="C237" s="4" t="s">
        <v>656</v>
      </c>
      <c r="D237" s="4" t="s">
        <v>666</v>
      </c>
      <c r="E237" s="4" t="s">
        <v>667</v>
      </c>
    </row>
    <row r="238">
      <c r="A238" s="4">
        <v>7214</v>
      </c>
      <c r="B238" s="4" t="s">
        <v>668</v>
      </c>
      <c r="C238" s="4" t="s">
        <v>656</v>
      </c>
      <c r="D238" s="4" t="s">
        <v>666</v>
      </c>
      <c r="E238" s="4" t="s">
        <v>33</v>
      </c>
    </row>
    <row r="239">
      <c r="A239" s="4">
        <v>179</v>
      </c>
      <c r="B239" s="4" t="s">
        <v>669</v>
      </c>
      <c r="C239" s="4" t="s">
        <v>670</v>
      </c>
      <c r="D239" s="4" t="s">
        <v>671</v>
      </c>
      <c r="E239" s="4" t="s">
        <v>672</v>
      </c>
    </row>
    <row r="240">
      <c r="A240" s="4">
        <v>6991</v>
      </c>
      <c r="B240" s="4" t="s">
        <v>673</v>
      </c>
      <c r="C240" s="4" t="s">
        <v>116</v>
      </c>
      <c r="D240" s="4" t="s">
        <v>674</v>
      </c>
      <c r="E240" s="4" t="s">
        <v>33</v>
      </c>
    </row>
    <row r="241">
      <c r="A241" s="4">
        <v>6607</v>
      </c>
      <c r="B241" s="4" t="s">
        <v>675</v>
      </c>
      <c r="C241" s="4" t="s">
        <v>116</v>
      </c>
      <c r="D241" s="4" t="s">
        <v>676</v>
      </c>
      <c r="E241" s="4" t="s">
        <v>33</v>
      </c>
    </row>
    <row r="242">
      <c r="A242" s="4">
        <v>6224</v>
      </c>
      <c r="B242" s="4" t="s">
        <v>677</v>
      </c>
      <c r="C242" s="4" t="s">
        <v>116</v>
      </c>
      <c r="D242" s="4" t="s">
        <v>678</v>
      </c>
      <c r="E242" s="4" t="s">
        <v>33</v>
      </c>
    </row>
    <row r="243">
      <c r="A243" s="4">
        <v>4037</v>
      </c>
      <c r="B243" s="4" t="s">
        <v>679</v>
      </c>
      <c r="C243" s="4" t="s">
        <v>116</v>
      </c>
      <c r="D243" s="4" t="s">
        <v>680</v>
      </c>
      <c r="E243" s="4" t="s">
        <v>681</v>
      </c>
    </row>
    <row r="244">
      <c r="A244" s="4">
        <v>6089</v>
      </c>
      <c r="B244" s="4" t="s">
        <v>682</v>
      </c>
      <c r="C244" s="4" t="s">
        <v>116</v>
      </c>
      <c r="D244" s="4" t="s">
        <v>680</v>
      </c>
      <c r="E244" s="4" t="s">
        <v>33</v>
      </c>
    </row>
    <row r="245">
      <c r="A245" s="4">
        <v>180</v>
      </c>
      <c r="B245" s="4" t="s">
        <v>683</v>
      </c>
      <c r="C245" s="4" t="s">
        <v>116</v>
      </c>
      <c r="D245" s="4" t="s">
        <v>684</v>
      </c>
      <c r="E245" s="4" t="s">
        <v>685</v>
      </c>
    </row>
    <row r="246">
      <c r="A246" s="4">
        <v>181</v>
      </c>
      <c r="B246" s="4" t="s">
        <v>686</v>
      </c>
      <c r="C246" s="4" t="s">
        <v>116</v>
      </c>
      <c r="D246" s="4" t="s">
        <v>687</v>
      </c>
      <c r="E246" s="4" t="s">
        <v>688</v>
      </c>
    </row>
    <row r="247">
      <c r="A247" s="4">
        <v>1306</v>
      </c>
      <c r="B247" s="4" t="s">
        <v>689</v>
      </c>
      <c r="C247" s="4" t="s">
        <v>116</v>
      </c>
      <c r="D247" s="4" t="s">
        <v>690</v>
      </c>
      <c r="E247" s="4" t="s">
        <v>691</v>
      </c>
    </row>
    <row r="248">
      <c r="A248" s="4">
        <v>1875</v>
      </c>
      <c r="B248" s="4" t="s">
        <v>692</v>
      </c>
      <c r="C248" s="4" t="s">
        <v>116</v>
      </c>
      <c r="D248" s="4" t="s">
        <v>693</v>
      </c>
      <c r="E248" s="4" t="s">
        <v>694</v>
      </c>
    </row>
    <row r="249">
      <c r="A249" s="4">
        <v>182</v>
      </c>
      <c r="B249" s="4" t="s">
        <v>695</v>
      </c>
      <c r="C249" s="4" t="s">
        <v>116</v>
      </c>
      <c r="D249" s="4" t="s">
        <v>696</v>
      </c>
      <c r="E249" s="4" t="s">
        <v>697</v>
      </c>
    </row>
    <row r="250">
      <c r="A250" s="4">
        <v>184</v>
      </c>
      <c r="B250" s="4" t="s">
        <v>698</v>
      </c>
      <c r="C250" s="4" t="s">
        <v>25</v>
      </c>
      <c r="D250" s="4" t="s">
        <v>699</v>
      </c>
      <c r="E250" s="4" t="s">
        <v>700</v>
      </c>
    </row>
    <row r="251">
      <c r="A251" s="4">
        <v>6482</v>
      </c>
      <c r="B251" s="4" t="s">
        <v>701</v>
      </c>
      <c r="C251" s="4" t="s">
        <v>25</v>
      </c>
      <c r="D251" s="4" t="s">
        <v>699</v>
      </c>
      <c r="E251" s="4" t="s">
        <v>33</v>
      </c>
    </row>
    <row r="252">
      <c r="A252" s="4">
        <v>185</v>
      </c>
      <c r="B252" s="4" t="s">
        <v>702</v>
      </c>
      <c r="C252" s="4" t="s">
        <v>25</v>
      </c>
      <c r="D252" s="4" t="s">
        <v>703</v>
      </c>
      <c r="E252" s="4" t="s">
        <v>704</v>
      </c>
    </row>
    <row r="253">
      <c r="A253" s="4">
        <v>186</v>
      </c>
      <c r="B253" s="4" t="s">
        <v>705</v>
      </c>
      <c r="C253" s="4" t="s">
        <v>522</v>
      </c>
      <c r="D253" s="4" t="s">
        <v>706</v>
      </c>
      <c r="E253" s="4" t="s">
        <v>707</v>
      </c>
    </row>
    <row r="254">
      <c r="A254" s="4">
        <v>187</v>
      </c>
      <c r="B254" s="4" t="s">
        <v>708</v>
      </c>
      <c r="C254" s="4" t="s">
        <v>522</v>
      </c>
      <c r="D254" s="4" t="s">
        <v>709</v>
      </c>
      <c r="E254" s="4" t="s">
        <v>710</v>
      </c>
    </row>
    <row r="255">
      <c r="A255" s="4">
        <v>9</v>
      </c>
      <c r="B255" s="4" t="s">
        <v>711</v>
      </c>
      <c r="C255" s="4" t="s">
        <v>522</v>
      </c>
      <c r="D255" s="4" t="s">
        <v>712</v>
      </c>
      <c r="E255" s="4" t="s">
        <v>713</v>
      </c>
    </row>
    <row r="256">
      <c r="A256" s="4">
        <v>1895</v>
      </c>
      <c r="B256" s="4" t="s">
        <v>714</v>
      </c>
      <c r="C256" s="4" t="s">
        <v>522</v>
      </c>
      <c r="D256" s="4" t="s">
        <v>715</v>
      </c>
      <c r="E256" s="4" t="s">
        <v>716</v>
      </c>
    </row>
    <row r="257">
      <c r="A257" s="4">
        <v>1901</v>
      </c>
      <c r="B257" s="4" t="s">
        <v>717</v>
      </c>
      <c r="C257" s="4" t="s">
        <v>522</v>
      </c>
      <c r="D257" s="4" t="s">
        <v>718</v>
      </c>
      <c r="E257" s="4" t="s">
        <v>719</v>
      </c>
    </row>
    <row r="258">
      <c r="A258" s="4">
        <v>190</v>
      </c>
      <c r="B258" s="4" t="s">
        <v>720</v>
      </c>
      <c r="C258" s="4" t="s">
        <v>522</v>
      </c>
      <c r="D258" s="4" t="s">
        <v>721</v>
      </c>
      <c r="E258" s="4" t="s">
        <v>722</v>
      </c>
    </row>
    <row r="259">
      <c r="A259" s="4">
        <v>6228</v>
      </c>
      <c r="B259" s="4" t="s">
        <v>723</v>
      </c>
      <c r="C259" s="4" t="s">
        <v>522</v>
      </c>
      <c r="D259" s="4" t="s">
        <v>724</v>
      </c>
      <c r="E259" s="4" t="s">
        <v>33</v>
      </c>
    </row>
    <row r="260">
      <c r="A260" s="4">
        <v>193</v>
      </c>
      <c r="B260" s="4" t="s">
        <v>725</v>
      </c>
      <c r="C260" s="4" t="s">
        <v>522</v>
      </c>
      <c r="D260" s="4" t="s">
        <v>726</v>
      </c>
      <c r="E260" s="4" t="s">
        <v>727</v>
      </c>
    </row>
    <row r="261">
      <c r="A261" s="4">
        <v>1906</v>
      </c>
      <c r="B261" s="4" t="s">
        <v>728</v>
      </c>
      <c r="C261" s="4" t="s">
        <v>522</v>
      </c>
      <c r="D261" s="4" t="s">
        <v>729</v>
      </c>
      <c r="E261" s="4" t="s">
        <v>730</v>
      </c>
    </row>
    <row r="262">
      <c r="A262" s="4">
        <v>194</v>
      </c>
      <c r="B262" s="4" t="s">
        <v>731</v>
      </c>
      <c r="C262" s="4" t="s">
        <v>522</v>
      </c>
      <c r="D262" s="4" t="s">
        <v>732</v>
      </c>
      <c r="E262" s="4" t="s">
        <v>733</v>
      </c>
    </row>
    <row r="263">
      <c r="A263" s="4">
        <v>195</v>
      </c>
      <c r="B263" s="4" t="s">
        <v>734</v>
      </c>
      <c r="C263" s="4" t="s">
        <v>522</v>
      </c>
      <c r="D263" s="4" t="s">
        <v>735</v>
      </c>
      <c r="E263" s="4" t="s">
        <v>736</v>
      </c>
    </row>
    <row r="264">
      <c r="A264" s="4">
        <v>1910</v>
      </c>
      <c r="B264" s="4" t="s">
        <v>737</v>
      </c>
      <c r="C264" s="4" t="s">
        <v>522</v>
      </c>
      <c r="D264" s="4" t="s">
        <v>738</v>
      </c>
      <c r="E264" s="4" t="s">
        <v>739</v>
      </c>
    </row>
    <row r="265">
      <c r="A265" s="4">
        <v>196</v>
      </c>
      <c r="B265" s="4" t="s">
        <v>740</v>
      </c>
      <c r="C265" s="4" t="s">
        <v>522</v>
      </c>
      <c r="D265" s="4" t="s">
        <v>741</v>
      </c>
      <c r="E265" s="4" t="s">
        <v>742</v>
      </c>
    </row>
    <row r="266">
      <c r="A266" s="4">
        <v>197</v>
      </c>
      <c r="B266" s="4" t="s">
        <v>743</v>
      </c>
      <c r="C266" s="4" t="s">
        <v>522</v>
      </c>
      <c r="D266" s="4" t="s">
        <v>744</v>
      </c>
      <c r="E266" s="4" t="s">
        <v>745</v>
      </c>
    </row>
    <row r="267">
      <c r="A267" s="4">
        <v>1307</v>
      </c>
      <c r="B267" s="4" t="s">
        <v>746</v>
      </c>
      <c r="C267" s="4" t="s">
        <v>522</v>
      </c>
      <c r="D267" s="4" t="s">
        <v>747</v>
      </c>
      <c r="E267" s="4" t="s">
        <v>748</v>
      </c>
    </row>
    <row r="268">
      <c r="A268" s="4">
        <v>6786</v>
      </c>
      <c r="B268" s="4" t="s">
        <v>749</v>
      </c>
      <c r="C268" s="4" t="s">
        <v>522</v>
      </c>
      <c r="D268" s="4" t="s">
        <v>750</v>
      </c>
      <c r="E268" s="4" t="s">
        <v>33</v>
      </c>
    </row>
    <row r="269">
      <c r="A269" s="4">
        <v>198</v>
      </c>
      <c r="B269" s="4" t="s">
        <v>751</v>
      </c>
      <c r="C269" s="4" t="s">
        <v>522</v>
      </c>
      <c r="D269" s="4" t="s">
        <v>752</v>
      </c>
      <c r="E269" s="4" t="s">
        <v>753</v>
      </c>
    </row>
    <row r="270">
      <c r="A270" s="4">
        <v>1913</v>
      </c>
      <c r="B270" s="4" t="s">
        <v>754</v>
      </c>
      <c r="C270" s="4" t="s">
        <v>522</v>
      </c>
      <c r="D270" s="4" t="s">
        <v>755</v>
      </c>
      <c r="E270" s="4" t="s">
        <v>756</v>
      </c>
    </row>
    <row r="271">
      <c r="A271" s="4">
        <v>200</v>
      </c>
      <c r="B271" s="4" t="s">
        <v>757</v>
      </c>
      <c r="C271" s="4" t="s">
        <v>522</v>
      </c>
      <c r="D271" s="4" t="s">
        <v>758</v>
      </c>
      <c r="E271" s="4" t="s">
        <v>759</v>
      </c>
    </row>
    <row r="272">
      <c r="A272" s="4">
        <v>204</v>
      </c>
      <c r="B272" s="4" t="s">
        <v>760</v>
      </c>
      <c r="C272" s="4" t="s">
        <v>522</v>
      </c>
      <c r="D272" s="4" t="s">
        <v>744</v>
      </c>
      <c r="E272" s="4" t="s">
        <v>761</v>
      </c>
    </row>
    <row r="273">
      <c r="A273" s="4">
        <v>206</v>
      </c>
      <c r="B273" s="4" t="s">
        <v>762</v>
      </c>
      <c r="C273" s="4" t="s">
        <v>522</v>
      </c>
      <c r="D273" s="4" t="s">
        <v>763</v>
      </c>
      <c r="E273" s="4" t="s">
        <v>764</v>
      </c>
    </row>
    <row r="274">
      <c r="A274" s="4">
        <v>208</v>
      </c>
      <c r="B274" s="4" t="s">
        <v>765</v>
      </c>
      <c r="C274" s="4" t="s">
        <v>522</v>
      </c>
      <c r="D274" s="4" t="s">
        <v>766</v>
      </c>
      <c r="E274" s="4" t="s">
        <v>767</v>
      </c>
    </row>
    <row r="275">
      <c r="A275" s="4">
        <v>6227</v>
      </c>
      <c r="B275" s="4" t="s">
        <v>768</v>
      </c>
      <c r="C275" s="4" t="s">
        <v>522</v>
      </c>
      <c r="D275" s="4" t="s">
        <v>769</v>
      </c>
      <c r="E275" s="4" t="s">
        <v>770</v>
      </c>
    </row>
    <row r="276">
      <c r="A276" s="4">
        <v>210</v>
      </c>
      <c r="B276" s="4" t="s">
        <v>771</v>
      </c>
      <c r="C276" s="4" t="s">
        <v>522</v>
      </c>
      <c r="D276" s="4" t="s">
        <v>772</v>
      </c>
      <c r="E276" s="4" t="s">
        <v>33</v>
      </c>
    </row>
    <row r="277">
      <c r="A277" s="4">
        <v>211</v>
      </c>
      <c r="B277" s="4" t="s">
        <v>773</v>
      </c>
      <c r="C277" s="4" t="s">
        <v>522</v>
      </c>
      <c r="D277" s="4" t="s">
        <v>774</v>
      </c>
      <c r="E277" s="4" t="s">
        <v>775</v>
      </c>
    </row>
    <row r="278">
      <c r="A278" s="4">
        <v>215</v>
      </c>
      <c r="B278" s="4" t="s">
        <v>776</v>
      </c>
      <c r="C278" s="4" t="s">
        <v>522</v>
      </c>
      <c r="D278" s="4" t="s">
        <v>777</v>
      </c>
      <c r="E278" s="4" t="s">
        <v>778</v>
      </c>
    </row>
    <row r="279">
      <c r="A279" s="4">
        <v>191</v>
      </c>
      <c r="B279" s="4" t="s">
        <v>779</v>
      </c>
      <c r="C279" s="4" t="s">
        <v>522</v>
      </c>
      <c r="D279" s="4" t="s">
        <v>780</v>
      </c>
      <c r="E279" s="4" t="s">
        <v>781</v>
      </c>
    </row>
    <row r="280">
      <c r="A280" s="4">
        <v>216</v>
      </c>
      <c r="B280" s="4" t="s">
        <v>782</v>
      </c>
      <c r="C280" s="4" t="s">
        <v>522</v>
      </c>
      <c r="D280" s="4" t="s">
        <v>783</v>
      </c>
      <c r="E280" s="4" t="s">
        <v>784</v>
      </c>
    </row>
    <row r="281">
      <c r="A281" s="4">
        <v>217</v>
      </c>
      <c r="B281" s="4" t="s">
        <v>785</v>
      </c>
      <c r="C281" s="4" t="s">
        <v>522</v>
      </c>
      <c r="D281" s="4" t="s">
        <v>786</v>
      </c>
      <c r="E281" s="4" t="s">
        <v>787</v>
      </c>
    </row>
    <row r="282">
      <c r="A282" s="4">
        <v>218</v>
      </c>
      <c r="B282" s="4" t="s">
        <v>788</v>
      </c>
      <c r="C282" s="4" t="s">
        <v>522</v>
      </c>
      <c r="D282" s="4" t="s">
        <v>789</v>
      </c>
      <c r="E282" s="4" t="s">
        <v>790</v>
      </c>
    </row>
    <row r="283">
      <c r="A283" s="4">
        <v>219</v>
      </c>
      <c r="B283" s="4" t="s">
        <v>791</v>
      </c>
      <c r="C283" s="4" t="s">
        <v>522</v>
      </c>
      <c r="D283" s="4" t="s">
        <v>792</v>
      </c>
      <c r="E283" s="4" t="s">
        <v>793</v>
      </c>
    </row>
    <row r="284">
      <c r="A284" s="4">
        <v>221</v>
      </c>
      <c r="B284" s="4" t="s">
        <v>794</v>
      </c>
      <c r="C284" s="4" t="s">
        <v>522</v>
      </c>
      <c r="D284" s="4" t="s">
        <v>795</v>
      </c>
      <c r="E284" s="4" t="s">
        <v>796</v>
      </c>
    </row>
    <row r="285">
      <c r="A285" s="4">
        <v>1308</v>
      </c>
      <c r="B285" s="4" t="s">
        <v>797</v>
      </c>
      <c r="C285" s="4" t="s">
        <v>522</v>
      </c>
      <c r="D285" s="4" t="s">
        <v>798</v>
      </c>
      <c r="E285" s="4" t="s">
        <v>799</v>
      </c>
    </row>
    <row r="286">
      <c r="A286" s="4">
        <v>7215</v>
      </c>
      <c r="B286" s="4" t="s">
        <v>800</v>
      </c>
      <c r="C286" s="4" t="s">
        <v>522</v>
      </c>
      <c r="D286" s="4" t="s">
        <v>801</v>
      </c>
      <c r="E286" s="4" t="s">
        <v>33</v>
      </c>
    </row>
    <row r="287">
      <c r="A287" s="4">
        <v>223</v>
      </c>
      <c r="B287" s="4" t="s">
        <v>802</v>
      </c>
      <c r="C287" s="4" t="s">
        <v>522</v>
      </c>
      <c r="D287" s="4" t="s">
        <v>803</v>
      </c>
      <c r="E287" s="4" t="s">
        <v>804</v>
      </c>
    </row>
    <row r="288">
      <c r="A288" s="4">
        <v>224</v>
      </c>
      <c r="B288" s="4" t="s">
        <v>805</v>
      </c>
      <c r="C288" s="4" t="s">
        <v>522</v>
      </c>
      <c r="D288" s="4" t="s">
        <v>806</v>
      </c>
      <c r="E288" s="4" t="s">
        <v>807</v>
      </c>
    </row>
    <row r="289">
      <c r="A289" s="4">
        <v>1943</v>
      </c>
      <c r="B289" s="4" t="s">
        <v>808</v>
      </c>
      <c r="C289" s="4" t="s">
        <v>522</v>
      </c>
      <c r="D289" s="4" t="s">
        <v>809</v>
      </c>
      <c r="E289" s="4" t="s">
        <v>810</v>
      </c>
    </row>
    <row r="290">
      <c r="A290" s="4">
        <v>225</v>
      </c>
      <c r="B290" s="4" t="s">
        <v>811</v>
      </c>
      <c r="C290" s="4" t="s">
        <v>522</v>
      </c>
      <c r="D290" s="4" t="s">
        <v>812</v>
      </c>
      <c r="E290" s="4" t="s">
        <v>813</v>
      </c>
    </row>
    <row r="291">
      <c r="A291" s="4">
        <v>226</v>
      </c>
      <c r="B291" s="4" t="s">
        <v>814</v>
      </c>
      <c r="C291" s="4" t="s">
        <v>522</v>
      </c>
      <c r="D291" s="4" t="s">
        <v>815</v>
      </c>
      <c r="E291" s="4" t="s">
        <v>816</v>
      </c>
    </row>
    <row r="292">
      <c r="A292" s="4">
        <v>1945</v>
      </c>
      <c r="B292" s="4" t="s">
        <v>817</v>
      </c>
      <c r="C292" s="4" t="s">
        <v>522</v>
      </c>
      <c r="D292" s="4" t="s">
        <v>818</v>
      </c>
      <c r="E292" s="4" t="s">
        <v>819</v>
      </c>
    </row>
    <row r="293">
      <c r="A293" s="4">
        <v>227</v>
      </c>
      <c r="B293" s="4" t="s">
        <v>820</v>
      </c>
      <c r="C293" s="4" t="s">
        <v>522</v>
      </c>
      <c r="D293" s="4" t="s">
        <v>821</v>
      </c>
      <c r="E293" s="4" t="s">
        <v>822</v>
      </c>
    </row>
    <row r="294">
      <c r="A294" s="4">
        <v>1948</v>
      </c>
      <c r="B294" s="4" t="s">
        <v>823</v>
      </c>
      <c r="C294" s="4" t="s">
        <v>522</v>
      </c>
      <c r="D294" s="4" t="s">
        <v>824</v>
      </c>
      <c r="E294" s="4" t="s">
        <v>825</v>
      </c>
    </row>
    <row r="295">
      <c r="A295" s="4">
        <v>1398</v>
      </c>
      <c r="B295" s="4" t="s">
        <v>826</v>
      </c>
      <c r="C295" s="4" t="s">
        <v>522</v>
      </c>
      <c r="D295" s="4" t="s">
        <v>827</v>
      </c>
      <c r="E295" s="4" t="s">
        <v>828</v>
      </c>
    </row>
    <row r="296">
      <c r="A296" s="4">
        <v>7216</v>
      </c>
      <c r="B296" s="4" t="s">
        <v>829</v>
      </c>
      <c r="C296" s="4" t="s">
        <v>522</v>
      </c>
      <c r="D296" s="4" t="s">
        <v>830</v>
      </c>
      <c r="E296" s="4" t="s">
        <v>33</v>
      </c>
    </row>
    <row r="297">
      <c r="A297" s="4">
        <v>229</v>
      </c>
      <c r="B297" s="4" t="s">
        <v>831</v>
      </c>
      <c r="C297" s="4" t="s">
        <v>522</v>
      </c>
      <c r="D297" s="4" t="s">
        <v>832</v>
      </c>
      <c r="E297" s="4" t="s">
        <v>833</v>
      </c>
    </row>
    <row r="298">
      <c r="A298" s="4">
        <v>230</v>
      </c>
      <c r="B298" s="4" t="s">
        <v>834</v>
      </c>
      <c r="C298" s="4" t="s">
        <v>522</v>
      </c>
      <c r="D298" s="4" t="s">
        <v>835</v>
      </c>
      <c r="E298" s="4" t="s">
        <v>836</v>
      </c>
    </row>
    <row r="299">
      <c r="A299" s="4">
        <v>6229</v>
      </c>
      <c r="B299" s="4" t="s">
        <v>837</v>
      </c>
      <c r="C299" s="4" t="s">
        <v>522</v>
      </c>
      <c r="D299" s="4" t="s">
        <v>838</v>
      </c>
      <c r="E299" s="4" t="s">
        <v>33</v>
      </c>
    </row>
    <row r="300">
      <c r="A300" s="4">
        <v>231</v>
      </c>
      <c r="B300" s="4" t="s">
        <v>839</v>
      </c>
      <c r="C300" s="4" t="s">
        <v>522</v>
      </c>
      <c r="D300" s="4" t="s">
        <v>840</v>
      </c>
      <c r="E300" s="4" t="s">
        <v>841</v>
      </c>
    </row>
    <row r="301">
      <c r="A301" s="4">
        <v>6485</v>
      </c>
      <c r="B301" s="4" t="s">
        <v>842</v>
      </c>
      <c r="C301" s="4" t="s">
        <v>522</v>
      </c>
      <c r="D301" s="4" t="s">
        <v>843</v>
      </c>
      <c r="E301" s="4" t="s">
        <v>33</v>
      </c>
    </row>
    <row r="302">
      <c r="A302" s="4">
        <v>232</v>
      </c>
      <c r="B302" s="4" t="s">
        <v>844</v>
      </c>
      <c r="C302" s="4" t="s">
        <v>25</v>
      </c>
      <c r="D302" s="4" t="s">
        <v>845</v>
      </c>
      <c r="E302" s="4" t="s">
        <v>846</v>
      </c>
    </row>
    <row r="303">
      <c r="A303" s="4">
        <v>233</v>
      </c>
      <c r="B303" s="4" t="s">
        <v>847</v>
      </c>
      <c r="C303" s="4" t="s">
        <v>151</v>
      </c>
      <c r="D303" s="4" t="s">
        <v>848</v>
      </c>
      <c r="E303" s="4" t="s">
        <v>849</v>
      </c>
    </row>
    <row r="304">
      <c r="A304" s="4">
        <v>7217</v>
      </c>
      <c r="B304" s="4" t="s">
        <v>850</v>
      </c>
      <c r="C304" s="4" t="s">
        <v>851</v>
      </c>
      <c r="D304" s="4" t="s">
        <v>852</v>
      </c>
      <c r="E304" s="4" t="s">
        <v>33</v>
      </c>
    </row>
    <row r="305">
      <c r="A305" s="4">
        <v>1309</v>
      </c>
      <c r="B305" s="4" t="s">
        <v>853</v>
      </c>
      <c r="C305" s="4" t="s">
        <v>25</v>
      </c>
      <c r="D305" s="4" t="s">
        <v>854</v>
      </c>
      <c r="E305" s="4" t="s">
        <v>855</v>
      </c>
    </row>
    <row r="306">
      <c r="A306" s="4">
        <v>235</v>
      </c>
      <c r="B306" s="4" t="s">
        <v>856</v>
      </c>
      <c r="C306" s="4" t="s">
        <v>857</v>
      </c>
      <c r="D306" s="4" t="s">
        <v>858</v>
      </c>
      <c r="E306" s="4" t="s">
        <v>859</v>
      </c>
    </row>
    <row r="307">
      <c r="A307" s="4">
        <v>1963</v>
      </c>
      <c r="B307" s="4" t="s">
        <v>860</v>
      </c>
      <c r="C307" s="4" t="s">
        <v>68</v>
      </c>
      <c r="D307" s="4" t="s">
        <v>861</v>
      </c>
      <c r="E307" s="4" t="s">
        <v>862</v>
      </c>
    </row>
    <row r="308">
      <c r="A308" s="4">
        <v>1966</v>
      </c>
      <c r="B308" s="4" t="s">
        <v>863</v>
      </c>
      <c r="C308" s="4" t="s">
        <v>68</v>
      </c>
      <c r="D308" s="4" t="s">
        <v>864</v>
      </c>
      <c r="E308" s="4" t="s">
        <v>865</v>
      </c>
    </row>
    <row r="309">
      <c r="A309" s="4">
        <v>236</v>
      </c>
      <c r="B309" s="4" t="s">
        <v>866</v>
      </c>
      <c r="C309" s="4" t="s">
        <v>68</v>
      </c>
      <c r="D309" s="4" t="s">
        <v>867</v>
      </c>
      <c r="E309" s="4" t="s">
        <v>868</v>
      </c>
    </row>
    <row r="310">
      <c r="A310" s="4">
        <v>1969</v>
      </c>
      <c r="B310" s="4" t="s">
        <v>869</v>
      </c>
      <c r="C310" s="4" t="s">
        <v>25</v>
      </c>
      <c r="D310" s="4" t="s">
        <v>870</v>
      </c>
      <c r="E310" s="4" t="s">
        <v>871</v>
      </c>
    </row>
    <row r="311">
      <c r="A311" s="4">
        <v>7218</v>
      </c>
      <c r="B311" s="4" t="s">
        <v>872</v>
      </c>
      <c r="C311" s="4" t="s">
        <v>25</v>
      </c>
      <c r="D311" s="4" t="s">
        <v>870</v>
      </c>
      <c r="E311" s="4" t="s">
        <v>33</v>
      </c>
    </row>
    <row r="312">
      <c r="A312" s="4">
        <v>237</v>
      </c>
      <c r="B312" s="4" t="s">
        <v>873</v>
      </c>
      <c r="C312" s="4" t="s">
        <v>25</v>
      </c>
      <c r="D312" s="4" t="s">
        <v>874</v>
      </c>
      <c r="E312" s="4" t="s">
        <v>875</v>
      </c>
    </row>
    <row r="313">
      <c r="A313" s="4">
        <v>6487</v>
      </c>
      <c r="B313" s="4" t="s">
        <v>876</v>
      </c>
      <c r="C313" s="4" t="s">
        <v>25</v>
      </c>
      <c r="D313" s="4" t="s">
        <v>877</v>
      </c>
      <c r="E313" s="4" t="s">
        <v>33</v>
      </c>
    </row>
    <row r="314">
      <c r="A314" s="4">
        <v>6488</v>
      </c>
      <c r="B314" s="4" t="s">
        <v>878</v>
      </c>
      <c r="C314" s="4" t="s">
        <v>25</v>
      </c>
      <c r="D314" s="4" t="s">
        <v>879</v>
      </c>
      <c r="E314" s="4" t="s">
        <v>33</v>
      </c>
    </row>
    <row r="315">
      <c r="A315" s="4">
        <v>4496</v>
      </c>
      <c r="B315" s="4" t="s">
        <v>880</v>
      </c>
      <c r="C315" s="4" t="s">
        <v>25</v>
      </c>
      <c r="D315" s="4" t="s">
        <v>881</v>
      </c>
      <c r="E315" s="4" t="s">
        <v>882</v>
      </c>
    </row>
    <row r="316">
      <c r="A316" s="4">
        <v>6231</v>
      </c>
      <c r="B316" s="4" t="s">
        <v>883</v>
      </c>
      <c r="C316" s="4" t="s">
        <v>25</v>
      </c>
      <c r="D316" s="4" t="s">
        <v>877</v>
      </c>
      <c r="E316" s="4" t="s">
        <v>33</v>
      </c>
    </row>
    <row r="317">
      <c r="A317" s="4">
        <v>238</v>
      </c>
      <c r="B317" s="4" t="s">
        <v>884</v>
      </c>
      <c r="C317" s="4" t="s">
        <v>25</v>
      </c>
      <c r="D317" s="4" t="s">
        <v>885</v>
      </c>
      <c r="E317" s="4" t="s">
        <v>886</v>
      </c>
    </row>
    <row r="318">
      <c r="A318" s="4">
        <v>240</v>
      </c>
      <c r="B318" s="4" t="s">
        <v>887</v>
      </c>
      <c r="C318" s="4" t="s">
        <v>25</v>
      </c>
      <c r="D318" s="4" t="s">
        <v>888</v>
      </c>
      <c r="E318" s="4" t="s">
        <v>889</v>
      </c>
    </row>
    <row r="319">
      <c r="A319" s="4">
        <v>241</v>
      </c>
      <c r="B319" s="4" t="s">
        <v>890</v>
      </c>
      <c r="C319" s="4" t="s">
        <v>25</v>
      </c>
      <c r="D319" s="4" t="s">
        <v>891</v>
      </c>
      <c r="E319" s="4" t="s">
        <v>892</v>
      </c>
    </row>
    <row r="320">
      <c r="A320" s="4">
        <v>242</v>
      </c>
      <c r="B320" s="4" t="s">
        <v>893</v>
      </c>
      <c r="C320" s="4" t="s">
        <v>518</v>
      </c>
      <c r="D320" s="4" t="s">
        <v>894</v>
      </c>
      <c r="E320" s="4" t="s">
        <v>33</v>
      </c>
    </row>
    <row r="321">
      <c r="A321" s="4">
        <v>6489</v>
      </c>
      <c r="B321" s="4" t="s">
        <v>895</v>
      </c>
      <c r="C321" s="4" t="s">
        <v>518</v>
      </c>
      <c r="D321" s="4" t="s">
        <v>896</v>
      </c>
      <c r="E321" s="4" t="s">
        <v>33</v>
      </c>
    </row>
    <row r="322">
      <c r="A322" s="4">
        <v>243</v>
      </c>
      <c r="B322" s="4" t="s">
        <v>897</v>
      </c>
      <c r="C322" s="4" t="s">
        <v>518</v>
      </c>
      <c r="D322" s="4" t="s">
        <v>898</v>
      </c>
      <c r="E322" s="4" t="s">
        <v>899</v>
      </c>
    </row>
    <row r="323">
      <c r="A323" s="4">
        <v>6490</v>
      </c>
      <c r="B323" s="4" t="s">
        <v>900</v>
      </c>
      <c r="C323" s="4" t="s">
        <v>518</v>
      </c>
      <c r="D323" s="4" t="s">
        <v>901</v>
      </c>
      <c r="E323" s="4" t="s">
        <v>33</v>
      </c>
    </row>
    <row r="324">
      <c r="A324" s="4">
        <v>7850</v>
      </c>
      <c r="B324" s="4" t="s">
        <v>902</v>
      </c>
      <c r="C324" s="4" t="s">
        <v>518</v>
      </c>
      <c r="D324" s="4" t="s">
        <v>903</v>
      </c>
      <c r="E324" s="4" t="s">
        <v>33</v>
      </c>
    </row>
    <row r="325">
      <c r="A325" s="4">
        <v>1310</v>
      </c>
      <c r="B325" s="4" t="s">
        <v>904</v>
      </c>
      <c r="C325" s="4" t="s">
        <v>905</v>
      </c>
      <c r="D325" s="4" t="s">
        <v>906</v>
      </c>
      <c r="E325" s="4" t="s">
        <v>907</v>
      </c>
    </row>
    <row r="326">
      <c r="A326" s="4">
        <v>7123</v>
      </c>
      <c r="B326" s="4" t="s">
        <v>908</v>
      </c>
      <c r="C326" s="4" t="s">
        <v>905</v>
      </c>
      <c r="D326" s="4" t="s">
        <v>909</v>
      </c>
      <c r="E326" s="4" t="s">
        <v>33</v>
      </c>
    </row>
    <row r="327">
      <c r="A327" s="4">
        <v>8651</v>
      </c>
      <c r="B327" s="4" t="s">
        <v>910</v>
      </c>
      <c r="C327" s="4" t="s">
        <v>65</v>
      </c>
      <c r="D327" s="4" t="s">
        <v>911</v>
      </c>
      <c r="E327" s="4" t="s">
        <v>33</v>
      </c>
    </row>
    <row r="328">
      <c r="A328" s="4">
        <v>7221</v>
      </c>
      <c r="B328" s="4" t="s">
        <v>912</v>
      </c>
      <c r="C328" s="4" t="s">
        <v>65</v>
      </c>
      <c r="D328" s="4" t="s">
        <v>911</v>
      </c>
      <c r="E328" s="4" t="s">
        <v>33</v>
      </c>
    </row>
    <row r="329">
      <c r="A329" s="4">
        <v>249</v>
      </c>
      <c r="B329" s="4" t="s">
        <v>913</v>
      </c>
      <c r="C329" s="4" t="s">
        <v>65</v>
      </c>
      <c r="D329" s="4" t="s">
        <v>914</v>
      </c>
      <c r="E329" s="4" t="s">
        <v>33</v>
      </c>
    </row>
    <row r="330">
      <c r="A330" s="4">
        <v>250</v>
      </c>
      <c r="B330" s="4" t="s">
        <v>915</v>
      </c>
      <c r="C330" s="4" t="s">
        <v>65</v>
      </c>
      <c r="D330" s="4" t="s">
        <v>916</v>
      </c>
      <c r="E330" s="4" t="s">
        <v>917</v>
      </c>
    </row>
    <row r="331">
      <c r="A331" s="4">
        <v>252</v>
      </c>
      <c r="B331" s="4" t="s">
        <v>918</v>
      </c>
      <c r="C331" s="4" t="s">
        <v>65</v>
      </c>
      <c r="D331" s="4" t="s">
        <v>919</v>
      </c>
      <c r="E331" s="4" t="s">
        <v>920</v>
      </c>
    </row>
    <row r="332">
      <c r="A332" s="4">
        <v>7471</v>
      </c>
      <c r="B332" s="4" t="s">
        <v>921</v>
      </c>
      <c r="C332" s="4" t="s">
        <v>65</v>
      </c>
      <c r="D332" s="4" t="s">
        <v>922</v>
      </c>
      <c r="E332" s="4" t="s">
        <v>33</v>
      </c>
    </row>
    <row r="333">
      <c r="A333" s="4">
        <v>6234</v>
      </c>
      <c r="B333" s="4" t="s">
        <v>923</v>
      </c>
      <c r="C333" s="4" t="s">
        <v>65</v>
      </c>
      <c r="D333" s="4" t="s">
        <v>924</v>
      </c>
      <c r="E333" s="4" t="s">
        <v>33</v>
      </c>
    </row>
    <row r="334">
      <c r="A334" s="4">
        <v>4053</v>
      </c>
      <c r="B334" s="4" t="s">
        <v>925</v>
      </c>
      <c r="C334" s="4" t="s">
        <v>926</v>
      </c>
      <c r="D334" s="4" t="s">
        <v>927</v>
      </c>
      <c r="E334" s="4" t="s">
        <v>928</v>
      </c>
    </row>
    <row r="335">
      <c r="A335" s="4">
        <v>254</v>
      </c>
      <c r="B335" s="4" t="s">
        <v>929</v>
      </c>
      <c r="C335" s="4" t="s">
        <v>68</v>
      </c>
      <c r="D335" s="4" t="s">
        <v>930</v>
      </c>
      <c r="E335" s="4" t="s">
        <v>931</v>
      </c>
    </row>
    <row r="336">
      <c r="A336" s="4">
        <v>255</v>
      </c>
      <c r="B336" s="4" t="s">
        <v>932</v>
      </c>
      <c r="C336" s="4" t="s">
        <v>933</v>
      </c>
      <c r="D336" s="4" t="s">
        <v>934</v>
      </c>
      <c r="E336" s="4" t="s">
        <v>935</v>
      </c>
    </row>
    <row r="337">
      <c r="A337" s="4">
        <v>1311</v>
      </c>
      <c r="B337" s="4" t="s">
        <v>936</v>
      </c>
      <c r="C337" s="4" t="s">
        <v>933</v>
      </c>
      <c r="D337" s="4" t="s">
        <v>937</v>
      </c>
      <c r="E337" s="4" t="s">
        <v>938</v>
      </c>
    </row>
    <row r="338">
      <c r="A338" s="4">
        <v>257</v>
      </c>
      <c r="B338" s="4" t="s">
        <v>939</v>
      </c>
      <c r="C338" s="4" t="s">
        <v>278</v>
      </c>
      <c r="D338" s="4" t="s">
        <v>940</v>
      </c>
      <c r="E338" s="4" t="s">
        <v>941</v>
      </c>
    </row>
    <row r="339">
      <c r="A339" s="4">
        <v>6235</v>
      </c>
      <c r="B339" s="4" t="s">
        <v>942</v>
      </c>
      <c r="C339" s="4" t="s">
        <v>278</v>
      </c>
      <c r="D339" s="4" t="s">
        <v>940</v>
      </c>
      <c r="E339" s="4" t="s">
        <v>33</v>
      </c>
    </row>
    <row r="340">
      <c r="A340" s="4">
        <v>258</v>
      </c>
      <c r="B340" s="4" t="s">
        <v>943</v>
      </c>
      <c r="C340" s="4" t="s">
        <v>46</v>
      </c>
      <c r="D340" s="4" t="s">
        <v>944</v>
      </c>
      <c r="E340" s="4" t="s">
        <v>945</v>
      </c>
    </row>
    <row r="341">
      <c r="A341" s="4">
        <v>259</v>
      </c>
      <c r="B341" s="4" t="s">
        <v>946</v>
      </c>
      <c r="C341" s="4" t="s">
        <v>25</v>
      </c>
      <c r="D341" s="4" t="s">
        <v>947</v>
      </c>
      <c r="E341" s="4" t="s">
        <v>948</v>
      </c>
    </row>
    <row r="342">
      <c r="A342" s="4">
        <v>260</v>
      </c>
      <c r="B342" s="4" t="s">
        <v>949</v>
      </c>
      <c r="C342" s="4" t="s">
        <v>926</v>
      </c>
      <c r="D342" s="4" t="s">
        <v>950</v>
      </c>
      <c r="E342" s="4" t="s">
        <v>951</v>
      </c>
    </row>
    <row r="343">
      <c r="A343" s="4">
        <v>1450</v>
      </c>
      <c r="B343" s="4" t="s">
        <v>952</v>
      </c>
      <c r="C343" s="4" t="s">
        <v>175</v>
      </c>
      <c r="D343" s="4" t="s">
        <v>953</v>
      </c>
      <c r="E343" s="4" t="s">
        <v>954</v>
      </c>
    </row>
    <row r="344">
      <c r="A344" s="4">
        <v>1449</v>
      </c>
      <c r="B344" s="4" t="s">
        <v>955</v>
      </c>
      <c r="C344" s="4" t="s">
        <v>175</v>
      </c>
      <c r="D344" s="4" t="s">
        <v>956</v>
      </c>
      <c r="E344" s="4" t="s">
        <v>957</v>
      </c>
    </row>
    <row r="345">
      <c r="A345" s="4">
        <v>261</v>
      </c>
      <c r="B345" s="4" t="s">
        <v>958</v>
      </c>
      <c r="C345" s="4" t="s">
        <v>175</v>
      </c>
      <c r="D345" s="4" t="s">
        <v>959</v>
      </c>
      <c r="E345" s="4" t="s">
        <v>960</v>
      </c>
    </row>
    <row r="346">
      <c r="A346" s="4">
        <v>6378</v>
      </c>
      <c r="B346" s="4" t="s">
        <v>961</v>
      </c>
      <c r="C346" s="4" t="s">
        <v>175</v>
      </c>
      <c r="D346" s="4" t="s">
        <v>962</v>
      </c>
      <c r="E346" s="4" t="s">
        <v>33</v>
      </c>
    </row>
    <row r="347">
      <c r="A347" s="4">
        <v>262</v>
      </c>
      <c r="B347" s="4" t="s">
        <v>963</v>
      </c>
      <c r="C347" s="4" t="s">
        <v>175</v>
      </c>
      <c r="D347" s="4" t="s">
        <v>964</v>
      </c>
      <c r="E347" s="4" t="s">
        <v>965</v>
      </c>
    </row>
    <row r="348">
      <c r="A348" s="4">
        <v>263</v>
      </c>
      <c r="B348" s="4" t="s">
        <v>966</v>
      </c>
      <c r="C348" s="4" t="s">
        <v>175</v>
      </c>
      <c r="D348" s="4" t="s">
        <v>967</v>
      </c>
      <c r="E348" s="4" t="s">
        <v>968</v>
      </c>
    </row>
    <row r="349">
      <c r="A349" s="4">
        <v>265</v>
      </c>
      <c r="B349" s="4" t="s">
        <v>969</v>
      </c>
      <c r="C349" s="4" t="s">
        <v>970</v>
      </c>
      <c r="D349" s="4" t="s">
        <v>971</v>
      </c>
      <c r="E349" s="4" t="s">
        <v>972</v>
      </c>
    </row>
    <row r="350">
      <c r="A350" s="4">
        <v>266</v>
      </c>
      <c r="B350" s="4" t="s">
        <v>973</v>
      </c>
      <c r="C350" s="4" t="s">
        <v>518</v>
      </c>
      <c r="D350" s="4" t="s">
        <v>974</v>
      </c>
      <c r="E350" s="4" t="s">
        <v>975</v>
      </c>
    </row>
    <row r="351">
      <c r="A351" s="4">
        <v>267</v>
      </c>
      <c r="B351" s="4" t="s">
        <v>976</v>
      </c>
      <c r="C351" s="4" t="s">
        <v>25</v>
      </c>
      <c r="D351" s="4" t="s">
        <v>977</v>
      </c>
      <c r="E351" s="4" t="s">
        <v>978</v>
      </c>
    </row>
    <row r="352">
      <c r="A352" s="4">
        <v>1312</v>
      </c>
      <c r="B352" s="4" t="s">
        <v>979</v>
      </c>
      <c r="C352" s="4" t="s">
        <v>980</v>
      </c>
      <c r="D352" s="4" t="s">
        <v>981</v>
      </c>
      <c r="E352" s="4" t="s">
        <v>982</v>
      </c>
    </row>
    <row r="353">
      <c r="A353" s="4">
        <v>1313</v>
      </c>
      <c r="B353" s="4" t="s">
        <v>983</v>
      </c>
      <c r="C353" s="4" t="s">
        <v>25</v>
      </c>
      <c r="D353" s="4" t="s">
        <v>984</v>
      </c>
      <c r="E353" s="4" t="s">
        <v>985</v>
      </c>
    </row>
    <row r="354">
      <c r="A354" s="4">
        <v>268</v>
      </c>
      <c r="B354" s="4" t="s">
        <v>986</v>
      </c>
      <c r="C354" s="4" t="s">
        <v>25</v>
      </c>
      <c r="D354" s="4" t="s">
        <v>987</v>
      </c>
      <c r="E354" s="4" t="s">
        <v>988</v>
      </c>
    </row>
    <row r="355">
      <c r="A355" s="4">
        <v>269</v>
      </c>
      <c r="B355" s="4" t="s">
        <v>989</v>
      </c>
      <c r="C355" s="4" t="s">
        <v>25</v>
      </c>
      <c r="D355" s="4" t="s">
        <v>990</v>
      </c>
      <c r="E355" s="4" t="s">
        <v>991</v>
      </c>
    </row>
    <row r="356">
      <c r="A356" s="4">
        <v>270</v>
      </c>
      <c r="B356" s="4" t="s">
        <v>992</v>
      </c>
      <c r="C356" s="4" t="s">
        <v>25</v>
      </c>
      <c r="D356" s="4" t="s">
        <v>993</v>
      </c>
      <c r="E356" s="4" t="s">
        <v>994</v>
      </c>
    </row>
    <row r="357">
      <c r="A357" s="4">
        <v>2040</v>
      </c>
      <c r="B357" s="4" t="s">
        <v>995</v>
      </c>
      <c r="C357" s="4" t="s">
        <v>25</v>
      </c>
      <c r="D357" s="4" t="s">
        <v>996</v>
      </c>
      <c r="E357" s="4" t="s">
        <v>997</v>
      </c>
    </row>
    <row r="358">
      <c r="A358" s="4">
        <v>272</v>
      </c>
      <c r="B358" s="4" t="s">
        <v>998</v>
      </c>
      <c r="C358" s="4" t="s">
        <v>25</v>
      </c>
      <c r="D358" s="4" t="s">
        <v>999</v>
      </c>
      <c r="E358" s="4" t="s">
        <v>1000</v>
      </c>
    </row>
    <row r="359">
      <c r="A359" s="4">
        <v>274</v>
      </c>
      <c r="B359" s="4" t="s">
        <v>1001</v>
      </c>
      <c r="C359" s="4" t="s">
        <v>25</v>
      </c>
      <c r="D359" s="4" t="s">
        <v>1002</v>
      </c>
      <c r="E359" s="4" t="s">
        <v>33</v>
      </c>
    </row>
    <row r="360">
      <c r="A360" s="4">
        <v>2056</v>
      </c>
      <c r="B360" s="4" t="s">
        <v>1003</v>
      </c>
      <c r="C360" s="4" t="s">
        <v>1004</v>
      </c>
      <c r="D360" s="4" t="s">
        <v>1005</v>
      </c>
      <c r="E360" s="4" t="s">
        <v>1006</v>
      </c>
    </row>
    <row r="361">
      <c r="A361" s="4">
        <v>275</v>
      </c>
      <c r="B361" s="4" t="s">
        <v>1007</v>
      </c>
      <c r="C361" s="4" t="s">
        <v>1004</v>
      </c>
      <c r="D361" s="4" t="s">
        <v>1008</v>
      </c>
      <c r="E361" s="4" t="s">
        <v>1009</v>
      </c>
    </row>
    <row r="362">
      <c r="A362" s="4">
        <v>277</v>
      </c>
      <c r="B362" s="4" t="s">
        <v>1010</v>
      </c>
      <c r="C362" s="4" t="s">
        <v>522</v>
      </c>
      <c r="D362" s="4" t="s">
        <v>1011</v>
      </c>
      <c r="E362" s="4" t="s">
        <v>1012</v>
      </c>
    </row>
    <row r="363">
      <c r="A363" s="4">
        <v>4062</v>
      </c>
      <c r="B363" s="4" t="s">
        <v>1013</v>
      </c>
      <c r="C363" s="4" t="s">
        <v>1014</v>
      </c>
      <c r="D363" s="4" t="s">
        <v>1015</v>
      </c>
      <c r="E363" s="4" t="s">
        <v>1016</v>
      </c>
    </row>
    <row r="364">
      <c r="A364" s="4">
        <v>279</v>
      </c>
      <c r="B364" s="4" t="s">
        <v>1017</v>
      </c>
      <c r="C364" s="4" t="s">
        <v>225</v>
      </c>
      <c r="D364" s="4" t="s">
        <v>1018</v>
      </c>
      <c r="E364" s="4" t="s">
        <v>1019</v>
      </c>
    </row>
    <row r="365">
      <c r="A365" s="4">
        <v>2061</v>
      </c>
      <c r="B365" s="4" t="s">
        <v>1020</v>
      </c>
      <c r="C365" s="4" t="s">
        <v>106</v>
      </c>
      <c r="D365" s="4" t="s">
        <v>1021</v>
      </c>
      <c r="E365" s="4" t="s">
        <v>1022</v>
      </c>
    </row>
    <row r="366">
      <c r="A366" s="4">
        <v>1440</v>
      </c>
      <c r="B366" s="4" t="s">
        <v>1023</v>
      </c>
      <c r="C366" s="4" t="s">
        <v>106</v>
      </c>
      <c r="D366" s="4" t="s">
        <v>1024</v>
      </c>
      <c r="E366" s="4" t="s">
        <v>1025</v>
      </c>
    </row>
    <row r="367">
      <c r="A367" s="4">
        <v>1441</v>
      </c>
      <c r="B367" s="4" t="s">
        <v>1026</v>
      </c>
      <c r="C367" s="4" t="s">
        <v>106</v>
      </c>
      <c r="D367" s="4" t="s">
        <v>1027</v>
      </c>
      <c r="E367" s="4" t="s">
        <v>1028</v>
      </c>
    </row>
    <row r="368">
      <c r="A368" s="4">
        <v>6620</v>
      </c>
      <c r="B368" s="4" t="s">
        <v>1029</v>
      </c>
      <c r="C368" s="4" t="s">
        <v>106</v>
      </c>
      <c r="D368" s="4" t="s">
        <v>1030</v>
      </c>
      <c r="E368" s="4" t="s">
        <v>33</v>
      </c>
    </row>
    <row r="369">
      <c r="A369" s="4">
        <v>2064</v>
      </c>
      <c r="B369" s="4" t="s">
        <v>1031</v>
      </c>
      <c r="C369" s="4" t="s">
        <v>116</v>
      </c>
      <c r="D369" s="4" t="s">
        <v>1032</v>
      </c>
      <c r="E369" s="4" t="s">
        <v>1033</v>
      </c>
    </row>
    <row r="370">
      <c r="A370" s="4">
        <v>282</v>
      </c>
      <c r="B370" s="4" t="s">
        <v>1034</v>
      </c>
      <c r="C370" s="4" t="s">
        <v>116</v>
      </c>
      <c r="D370" s="4" t="s">
        <v>1035</v>
      </c>
      <c r="E370" s="4" t="s">
        <v>1036</v>
      </c>
    </row>
    <row r="371">
      <c r="A371" s="4">
        <v>7222</v>
      </c>
      <c r="B371" s="4" t="s">
        <v>1037</v>
      </c>
      <c r="C371" s="4" t="s">
        <v>116</v>
      </c>
      <c r="D371" s="4" t="s">
        <v>33</v>
      </c>
      <c r="E371" s="4" t="s">
        <v>33</v>
      </c>
    </row>
    <row r="372">
      <c r="A372" s="4">
        <v>2074</v>
      </c>
      <c r="B372" s="4" t="s">
        <v>1038</v>
      </c>
      <c r="C372" s="4" t="s">
        <v>68</v>
      </c>
      <c r="D372" s="4" t="s">
        <v>1039</v>
      </c>
      <c r="E372" s="4" t="s">
        <v>1040</v>
      </c>
    </row>
    <row r="373">
      <c r="A373" s="4">
        <v>287</v>
      </c>
      <c r="B373" s="4" t="s">
        <v>1041</v>
      </c>
      <c r="C373" s="4" t="s">
        <v>56</v>
      </c>
      <c r="D373" s="4" t="s">
        <v>1042</v>
      </c>
      <c r="E373" s="4" t="s">
        <v>1043</v>
      </c>
    </row>
    <row r="374">
      <c r="A374" s="4">
        <v>288</v>
      </c>
      <c r="B374" s="4" t="s">
        <v>1044</v>
      </c>
      <c r="C374" s="4" t="s">
        <v>46</v>
      </c>
      <c r="D374" s="4" t="s">
        <v>1045</v>
      </c>
      <c r="E374" s="4" t="s">
        <v>1046</v>
      </c>
    </row>
    <row r="375">
      <c r="A375" s="4">
        <v>289</v>
      </c>
      <c r="B375" s="4" t="s">
        <v>1047</v>
      </c>
      <c r="C375" s="4" t="s">
        <v>46</v>
      </c>
      <c r="D375" s="4" t="s">
        <v>1048</v>
      </c>
      <c r="E375" s="4" t="s">
        <v>1049</v>
      </c>
    </row>
    <row r="376">
      <c r="A376" s="4">
        <v>290</v>
      </c>
      <c r="B376" s="4" t="s">
        <v>1050</v>
      </c>
      <c r="C376" s="4" t="s">
        <v>357</v>
      </c>
      <c r="D376" s="4" t="s">
        <v>1051</v>
      </c>
      <c r="E376" s="4" t="s">
        <v>1052</v>
      </c>
    </row>
    <row r="377">
      <c r="A377" s="4">
        <v>1314</v>
      </c>
      <c r="B377" s="4" t="s">
        <v>1053</v>
      </c>
      <c r="C377" s="4" t="s">
        <v>1054</v>
      </c>
      <c r="D377" s="4" t="s">
        <v>1055</v>
      </c>
      <c r="E377" s="4" t="s">
        <v>1056</v>
      </c>
    </row>
    <row r="378">
      <c r="A378" s="4">
        <v>291</v>
      </c>
      <c r="B378" s="4" t="s">
        <v>1057</v>
      </c>
      <c r="C378" s="4" t="s">
        <v>1054</v>
      </c>
      <c r="D378" s="4" t="s">
        <v>1058</v>
      </c>
      <c r="E378" s="4" t="s">
        <v>1059</v>
      </c>
    </row>
    <row r="379">
      <c r="A379" s="4">
        <v>5786</v>
      </c>
      <c r="B379" s="4" t="s">
        <v>1060</v>
      </c>
      <c r="C379" s="4" t="s">
        <v>1054</v>
      </c>
      <c r="D379" s="4" t="s">
        <v>1061</v>
      </c>
      <c r="E379" s="4" t="s">
        <v>33</v>
      </c>
    </row>
    <row r="380">
      <c r="A380" s="4">
        <v>2085</v>
      </c>
      <c r="B380" s="4" t="s">
        <v>1062</v>
      </c>
      <c r="C380" s="4" t="s">
        <v>1054</v>
      </c>
      <c r="D380" s="4" t="s">
        <v>1063</v>
      </c>
      <c r="E380" s="4" t="s">
        <v>1064</v>
      </c>
    </row>
    <row r="381">
      <c r="A381" s="4">
        <v>7223</v>
      </c>
      <c r="B381" s="4" t="s">
        <v>1065</v>
      </c>
      <c r="C381" s="4" t="s">
        <v>1066</v>
      </c>
      <c r="D381" s="4" t="s">
        <v>1067</v>
      </c>
      <c r="E381" s="4" t="s">
        <v>33</v>
      </c>
    </row>
    <row r="382">
      <c r="A382" s="4">
        <v>294</v>
      </c>
      <c r="B382" s="4" t="s">
        <v>1068</v>
      </c>
      <c r="C382" s="4" t="s">
        <v>271</v>
      </c>
      <c r="D382" s="4" t="s">
        <v>1069</v>
      </c>
      <c r="E382" s="4" t="s">
        <v>1070</v>
      </c>
    </row>
    <row r="383">
      <c r="A383" s="4">
        <v>1316</v>
      </c>
      <c r="B383" s="4" t="s">
        <v>1071</v>
      </c>
      <c r="C383" s="4" t="s">
        <v>1072</v>
      </c>
      <c r="D383" s="4" t="s">
        <v>1073</v>
      </c>
      <c r="E383" s="4" t="s">
        <v>1074</v>
      </c>
    </row>
    <row r="384">
      <c r="A384" s="4">
        <v>7224</v>
      </c>
      <c r="B384" s="4" t="s">
        <v>1075</v>
      </c>
      <c r="C384" s="4" t="s">
        <v>1072</v>
      </c>
      <c r="D384" s="4" t="s">
        <v>1076</v>
      </c>
      <c r="E384" s="4" t="s">
        <v>33</v>
      </c>
    </row>
    <row r="385">
      <c r="A385" s="4">
        <v>295</v>
      </c>
      <c r="B385" s="4" t="s">
        <v>1077</v>
      </c>
      <c r="C385" s="4" t="s">
        <v>68</v>
      </c>
      <c r="D385" s="4" t="s">
        <v>1078</v>
      </c>
      <c r="E385" s="4" t="s">
        <v>33</v>
      </c>
    </row>
    <row r="386">
      <c r="A386" s="4">
        <v>1317</v>
      </c>
      <c r="B386" s="4" t="s">
        <v>1079</v>
      </c>
      <c r="C386" s="4" t="s">
        <v>926</v>
      </c>
      <c r="D386" s="4" t="s">
        <v>1080</v>
      </c>
      <c r="E386" s="4" t="s">
        <v>1081</v>
      </c>
    </row>
    <row r="387">
      <c r="A387" s="4">
        <v>296</v>
      </c>
      <c r="B387" s="4" t="s">
        <v>1082</v>
      </c>
      <c r="C387" s="4" t="s">
        <v>151</v>
      </c>
      <c r="D387" s="4" t="s">
        <v>1083</v>
      </c>
      <c r="E387" s="4" t="s">
        <v>1084</v>
      </c>
    </row>
    <row r="388">
      <c r="A388" s="4">
        <v>299</v>
      </c>
      <c r="B388" s="4" t="s">
        <v>1085</v>
      </c>
      <c r="C388" s="4" t="s">
        <v>56</v>
      </c>
      <c r="D388" s="4" t="s">
        <v>1086</v>
      </c>
      <c r="E388" s="4" t="s">
        <v>33</v>
      </c>
    </row>
    <row r="389">
      <c r="A389" s="4">
        <v>7258</v>
      </c>
      <c r="B389" s="4" t="s">
        <v>1087</v>
      </c>
      <c r="C389" s="4" t="s">
        <v>25</v>
      </c>
      <c r="D389" s="4" t="s">
        <v>33</v>
      </c>
      <c r="E389" s="4" t="s">
        <v>33</v>
      </c>
    </row>
    <row r="390">
      <c r="A390" s="4">
        <v>7259</v>
      </c>
      <c r="B390" s="4" t="s">
        <v>1088</v>
      </c>
      <c r="C390" s="4" t="s">
        <v>25</v>
      </c>
      <c r="D390" s="4" t="s">
        <v>1089</v>
      </c>
      <c r="E390" s="4" t="s">
        <v>33</v>
      </c>
    </row>
    <row r="391">
      <c r="A391" s="4">
        <v>2106</v>
      </c>
      <c r="B391" s="4" t="s">
        <v>1090</v>
      </c>
      <c r="C391" s="4" t="s">
        <v>116</v>
      </c>
      <c r="D391" s="4" t="s">
        <v>1091</v>
      </c>
      <c r="E391" s="4" t="s">
        <v>1092</v>
      </c>
    </row>
    <row r="392">
      <c r="A392" s="4">
        <v>301</v>
      </c>
      <c r="B392" s="4" t="s">
        <v>1093</v>
      </c>
      <c r="C392" s="4" t="s">
        <v>1094</v>
      </c>
      <c r="D392" s="4" t="s">
        <v>1095</v>
      </c>
      <c r="E392" s="4" t="s">
        <v>33</v>
      </c>
    </row>
    <row r="393">
      <c r="A393" s="4">
        <v>302</v>
      </c>
      <c r="B393" s="4" t="s">
        <v>1096</v>
      </c>
      <c r="C393" s="4" t="s">
        <v>1094</v>
      </c>
      <c r="D393" s="4" t="s">
        <v>1097</v>
      </c>
      <c r="E393" s="4" t="s">
        <v>1098</v>
      </c>
    </row>
    <row r="394">
      <c r="A394" s="4">
        <v>2107</v>
      </c>
      <c r="B394" s="4" t="s">
        <v>1099</v>
      </c>
      <c r="C394" s="4" t="s">
        <v>1094</v>
      </c>
      <c r="D394" s="4" t="s">
        <v>1100</v>
      </c>
      <c r="E394" s="4" t="s">
        <v>1101</v>
      </c>
    </row>
    <row r="395">
      <c r="A395" s="4">
        <v>303</v>
      </c>
      <c r="B395" s="4" t="s">
        <v>1102</v>
      </c>
      <c r="C395" s="4" t="s">
        <v>56</v>
      </c>
      <c r="D395" s="4" t="s">
        <v>1103</v>
      </c>
      <c r="E395" s="4" t="s">
        <v>1104</v>
      </c>
    </row>
    <row r="396">
      <c r="A396" s="4">
        <v>304</v>
      </c>
      <c r="B396" s="4" t="s">
        <v>1105</v>
      </c>
      <c r="C396" s="4" t="s">
        <v>56</v>
      </c>
      <c r="D396" s="4" t="s">
        <v>1106</v>
      </c>
      <c r="E396" s="4" t="s">
        <v>1107</v>
      </c>
    </row>
    <row r="397">
      <c r="A397" s="4">
        <v>305</v>
      </c>
      <c r="B397" s="4" t="s">
        <v>1108</v>
      </c>
      <c r="C397" s="4" t="s">
        <v>56</v>
      </c>
      <c r="D397" s="4" t="s">
        <v>1109</v>
      </c>
      <c r="E397" s="4" t="s">
        <v>1110</v>
      </c>
    </row>
    <row r="398">
      <c r="A398" s="4">
        <v>306</v>
      </c>
      <c r="B398" s="4" t="s">
        <v>1111</v>
      </c>
      <c r="C398" s="4" t="s">
        <v>25</v>
      </c>
      <c r="D398" s="4" t="s">
        <v>1112</v>
      </c>
      <c r="E398" s="4" t="s">
        <v>1113</v>
      </c>
    </row>
    <row r="399">
      <c r="A399" s="4">
        <v>307</v>
      </c>
      <c r="B399" s="4" t="s">
        <v>1114</v>
      </c>
      <c r="C399" s="4" t="s">
        <v>25</v>
      </c>
      <c r="D399" s="4" t="s">
        <v>1115</v>
      </c>
      <c r="E399" s="4" t="s">
        <v>1116</v>
      </c>
    </row>
    <row r="400">
      <c r="A400" s="4">
        <v>308</v>
      </c>
      <c r="B400" s="4" t="s">
        <v>1117</v>
      </c>
      <c r="C400" s="4" t="s">
        <v>25</v>
      </c>
      <c r="D400" s="4" t="s">
        <v>1118</v>
      </c>
      <c r="E400" s="4" t="s">
        <v>1119</v>
      </c>
    </row>
    <row r="401">
      <c r="A401" s="4">
        <v>6621</v>
      </c>
      <c r="B401" s="4" t="s">
        <v>1120</v>
      </c>
      <c r="C401" s="4" t="s">
        <v>25</v>
      </c>
      <c r="D401" s="4" t="s">
        <v>1118</v>
      </c>
      <c r="E401" s="4" t="s">
        <v>33</v>
      </c>
    </row>
    <row r="402">
      <c r="A402" s="4">
        <v>310</v>
      </c>
      <c r="B402" s="4" t="s">
        <v>1121</v>
      </c>
      <c r="C402" s="4" t="s">
        <v>25</v>
      </c>
      <c r="D402" s="4" t="s">
        <v>1122</v>
      </c>
      <c r="E402" s="4" t="s">
        <v>1123</v>
      </c>
    </row>
    <row r="403">
      <c r="A403" s="4">
        <v>311</v>
      </c>
      <c r="B403" s="4" t="s">
        <v>1124</v>
      </c>
      <c r="C403" s="4" t="s">
        <v>25</v>
      </c>
      <c r="D403" s="4" t="s">
        <v>1125</v>
      </c>
      <c r="E403" s="4" t="s">
        <v>1126</v>
      </c>
    </row>
    <row r="404">
      <c r="A404" s="4">
        <v>312</v>
      </c>
      <c r="B404" s="4" t="s">
        <v>1127</v>
      </c>
      <c r="C404" s="4" t="s">
        <v>25</v>
      </c>
      <c r="D404" s="4" t="s">
        <v>1128</v>
      </c>
      <c r="E404" s="4" t="s">
        <v>33</v>
      </c>
    </row>
    <row r="405">
      <c r="A405" s="4">
        <v>313</v>
      </c>
      <c r="B405" s="4" t="s">
        <v>1129</v>
      </c>
      <c r="C405" s="4" t="s">
        <v>25</v>
      </c>
      <c r="D405" s="4" t="s">
        <v>1130</v>
      </c>
      <c r="E405" s="4" t="s">
        <v>1131</v>
      </c>
    </row>
    <row r="406">
      <c r="A406" s="4">
        <v>2121</v>
      </c>
      <c r="B406" s="4" t="s">
        <v>1132</v>
      </c>
      <c r="C406" s="4" t="s">
        <v>46</v>
      </c>
      <c r="D406" s="4" t="s">
        <v>283</v>
      </c>
      <c r="E406" s="4" t="s">
        <v>1133</v>
      </c>
    </row>
    <row r="407">
      <c r="A407" s="4">
        <v>7124</v>
      </c>
      <c r="B407" s="4" t="s">
        <v>1134</v>
      </c>
      <c r="C407" s="4" t="s">
        <v>1135</v>
      </c>
      <c r="D407" s="4" t="s">
        <v>1136</v>
      </c>
      <c r="E407" s="4" t="s">
        <v>33</v>
      </c>
    </row>
    <row r="408">
      <c r="A408" s="4">
        <v>314</v>
      </c>
      <c r="B408" s="4" t="s">
        <v>1137</v>
      </c>
      <c r="C408" s="4" t="s">
        <v>362</v>
      </c>
      <c r="D408" s="4" t="s">
        <v>1138</v>
      </c>
      <c r="E408" s="4" t="s">
        <v>1139</v>
      </c>
    </row>
    <row r="409">
      <c r="A409" s="4">
        <v>315</v>
      </c>
      <c r="B409" s="4" t="s">
        <v>1140</v>
      </c>
      <c r="C409" s="4" t="s">
        <v>68</v>
      </c>
      <c r="D409" s="4" t="s">
        <v>1141</v>
      </c>
      <c r="E409" s="4" t="s">
        <v>1142</v>
      </c>
    </row>
    <row r="410">
      <c r="A410" s="4">
        <v>7090</v>
      </c>
      <c r="B410" s="4" t="s">
        <v>1143</v>
      </c>
      <c r="C410" s="4" t="s">
        <v>1144</v>
      </c>
      <c r="D410" s="4" t="s">
        <v>1145</v>
      </c>
      <c r="E410" s="4" t="s">
        <v>33</v>
      </c>
    </row>
    <row r="411">
      <c r="A411" s="4">
        <v>318</v>
      </c>
      <c r="B411" s="4" t="s">
        <v>1146</v>
      </c>
      <c r="C411" s="4" t="s">
        <v>1054</v>
      </c>
      <c r="D411" s="4" t="s">
        <v>1147</v>
      </c>
      <c r="E411" s="4" t="s">
        <v>1148</v>
      </c>
    </row>
    <row r="412">
      <c r="A412" s="4">
        <v>2141</v>
      </c>
      <c r="B412" s="4" t="s">
        <v>1149</v>
      </c>
      <c r="C412" s="4" t="s">
        <v>1054</v>
      </c>
      <c r="D412" s="4" t="s">
        <v>1150</v>
      </c>
      <c r="E412" s="4" t="s">
        <v>1151</v>
      </c>
    </row>
    <row r="413">
      <c r="A413" s="4">
        <v>320</v>
      </c>
      <c r="B413" s="4" t="s">
        <v>1152</v>
      </c>
      <c r="C413" s="4" t="s">
        <v>1054</v>
      </c>
      <c r="D413" s="4" t="s">
        <v>1153</v>
      </c>
      <c r="E413" s="4" t="s">
        <v>33</v>
      </c>
    </row>
    <row r="414">
      <c r="A414" s="4">
        <v>2144</v>
      </c>
      <c r="B414" s="4" t="s">
        <v>1154</v>
      </c>
      <c r="C414" s="4" t="s">
        <v>1054</v>
      </c>
      <c r="D414" s="4" t="s">
        <v>1155</v>
      </c>
      <c r="E414" s="4" t="s">
        <v>1156</v>
      </c>
    </row>
    <row r="415">
      <c r="A415" s="4">
        <v>321</v>
      </c>
      <c r="B415" s="4" t="s">
        <v>1157</v>
      </c>
      <c r="C415" s="4" t="s">
        <v>25</v>
      </c>
      <c r="D415" s="4" t="s">
        <v>1158</v>
      </c>
      <c r="E415" s="4" t="s">
        <v>1159</v>
      </c>
    </row>
    <row r="416">
      <c r="A416" s="4">
        <v>322</v>
      </c>
      <c r="B416" s="4" t="s">
        <v>1160</v>
      </c>
      <c r="C416" s="4" t="s">
        <v>1161</v>
      </c>
      <c r="D416" s="4" t="s">
        <v>1162</v>
      </c>
      <c r="E416" s="4" t="s">
        <v>1163</v>
      </c>
    </row>
    <row r="417">
      <c r="A417" s="4">
        <v>1318</v>
      </c>
      <c r="B417" s="4" t="s">
        <v>1164</v>
      </c>
      <c r="C417" s="4" t="s">
        <v>278</v>
      </c>
      <c r="D417" s="4" t="s">
        <v>1165</v>
      </c>
      <c r="E417" s="4" t="s">
        <v>1166</v>
      </c>
    </row>
    <row r="418">
      <c r="A418" s="4">
        <v>2154</v>
      </c>
      <c r="B418" s="4" t="s">
        <v>1167</v>
      </c>
      <c r="C418" s="4" t="s">
        <v>25</v>
      </c>
      <c r="D418" s="4" t="s">
        <v>1168</v>
      </c>
      <c r="E418" s="4" t="s">
        <v>1169</v>
      </c>
    </row>
    <row r="419">
      <c r="A419" s="4">
        <v>323</v>
      </c>
      <c r="B419" s="4" t="s">
        <v>1170</v>
      </c>
      <c r="C419" s="4" t="s">
        <v>68</v>
      </c>
      <c r="D419" s="4" t="s">
        <v>1171</v>
      </c>
      <c r="E419" s="4" t="s">
        <v>1172</v>
      </c>
    </row>
    <row r="420">
      <c r="A420" s="4">
        <v>325</v>
      </c>
      <c r="B420" s="4" t="s">
        <v>1173</v>
      </c>
      <c r="C420" s="4" t="s">
        <v>68</v>
      </c>
      <c r="D420" s="4" t="s">
        <v>1174</v>
      </c>
      <c r="E420" s="4" t="s">
        <v>1175</v>
      </c>
    </row>
    <row r="421">
      <c r="A421" s="4">
        <v>2158</v>
      </c>
      <c r="B421" s="4" t="s">
        <v>1176</v>
      </c>
      <c r="C421" s="4" t="s">
        <v>68</v>
      </c>
      <c r="D421" s="4" t="s">
        <v>1177</v>
      </c>
      <c r="E421" s="4" t="s">
        <v>1178</v>
      </c>
    </row>
    <row r="422">
      <c r="A422" s="4">
        <v>326</v>
      </c>
      <c r="B422" s="4" t="s">
        <v>1179</v>
      </c>
      <c r="C422" s="4" t="s">
        <v>522</v>
      </c>
      <c r="D422" s="4" t="s">
        <v>1180</v>
      </c>
      <c r="E422" s="4" t="s">
        <v>1181</v>
      </c>
    </row>
    <row r="423">
      <c r="A423" s="4">
        <v>2161</v>
      </c>
      <c r="B423" s="4" t="s">
        <v>1182</v>
      </c>
      <c r="C423" s="4" t="s">
        <v>522</v>
      </c>
      <c r="D423" s="4" t="s">
        <v>1183</v>
      </c>
      <c r="E423" s="4" t="s">
        <v>1184</v>
      </c>
    </row>
    <row r="424">
      <c r="A424" s="4">
        <v>328</v>
      </c>
      <c r="B424" s="4" t="s">
        <v>1185</v>
      </c>
      <c r="C424" s="4" t="s">
        <v>522</v>
      </c>
      <c r="D424" s="4" t="s">
        <v>1186</v>
      </c>
      <c r="E424" s="4" t="s">
        <v>1187</v>
      </c>
    </row>
    <row r="425">
      <c r="A425" s="4">
        <v>2163</v>
      </c>
      <c r="B425" s="4" t="s">
        <v>1188</v>
      </c>
      <c r="C425" s="4" t="s">
        <v>522</v>
      </c>
      <c r="D425" s="4" t="s">
        <v>1189</v>
      </c>
      <c r="E425" s="4" t="s">
        <v>1190</v>
      </c>
    </row>
    <row r="426">
      <c r="A426" s="4">
        <v>1319</v>
      </c>
      <c r="B426" s="4" t="s">
        <v>1191</v>
      </c>
      <c r="C426" s="4" t="s">
        <v>522</v>
      </c>
      <c r="D426" s="4" t="s">
        <v>1192</v>
      </c>
      <c r="E426" s="4" t="s">
        <v>1193</v>
      </c>
    </row>
    <row r="427">
      <c r="A427" s="4">
        <v>7279</v>
      </c>
      <c r="B427" s="4" t="s">
        <v>1194</v>
      </c>
      <c r="C427" s="4" t="s">
        <v>1195</v>
      </c>
      <c r="D427" s="4" t="s">
        <v>1196</v>
      </c>
      <c r="E427" s="4" t="s">
        <v>33</v>
      </c>
    </row>
    <row r="428">
      <c r="A428" s="4">
        <v>330</v>
      </c>
      <c r="B428" s="4" t="s">
        <v>1197</v>
      </c>
      <c r="C428" s="4" t="s">
        <v>271</v>
      </c>
      <c r="D428" s="4" t="s">
        <v>1198</v>
      </c>
      <c r="E428" s="4" t="s">
        <v>33</v>
      </c>
    </row>
    <row r="429">
      <c r="A429" s="4">
        <v>332</v>
      </c>
      <c r="B429" s="4" t="s">
        <v>1199</v>
      </c>
      <c r="C429" s="4" t="s">
        <v>271</v>
      </c>
      <c r="D429" s="4" t="s">
        <v>1200</v>
      </c>
      <c r="E429" s="4" t="s">
        <v>1201</v>
      </c>
    </row>
    <row r="430">
      <c r="A430" s="4">
        <v>6498</v>
      </c>
      <c r="B430" s="4" t="s">
        <v>1202</v>
      </c>
      <c r="C430" s="4" t="s">
        <v>271</v>
      </c>
      <c r="D430" s="4" t="s">
        <v>1203</v>
      </c>
      <c r="E430" s="4" t="s">
        <v>33</v>
      </c>
    </row>
    <row r="431">
      <c r="A431" s="4">
        <v>333</v>
      </c>
      <c r="B431" s="4" t="s">
        <v>1204</v>
      </c>
      <c r="C431" s="4" t="s">
        <v>68</v>
      </c>
      <c r="D431" s="4" t="s">
        <v>1205</v>
      </c>
      <c r="E431" s="4" t="s">
        <v>1206</v>
      </c>
    </row>
    <row r="432">
      <c r="A432" s="4">
        <v>334</v>
      </c>
      <c r="B432" s="4" t="s">
        <v>1207</v>
      </c>
      <c r="C432" s="4" t="s">
        <v>209</v>
      </c>
      <c r="D432" s="4" t="s">
        <v>1208</v>
      </c>
      <c r="E432" s="4" t="s">
        <v>33</v>
      </c>
    </row>
    <row r="433">
      <c r="A433" s="4">
        <v>5379</v>
      </c>
      <c r="B433" s="4" t="s">
        <v>1209</v>
      </c>
      <c r="C433" s="4" t="s">
        <v>209</v>
      </c>
      <c r="D433" s="4" t="s">
        <v>1208</v>
      </c>
      <c r="E433" s="4" t="s">
        <v>33</v>
      </c>
    </row>
    <row r="434">
      <c r="A434" s="4">
        <v>335</v>
      </c>
      <c r="B434" s="4" t="s">
        <v>1210</v>
      </c>
      <c r="C434" s="4" t="s">
        <v>209</v>
      </c>
      <c r="D434" s="4" t="s">
        <v>1211</v>
      </c>
      <c r="E434" s="4" t="s">
        <v>1212</v>
      </c>
    </row>
    <row r="435">
      <c r="A435" s="4">
        <v>336</v>
      </c>
      <c r="B435" s="4" t="s">
        <v>1213</v>
      </c>
      <c r="C435" s="4" t="s">
        <v>209</v>
      </c>
      <c r="D435" s="4" t="s">
        <v>1214</v>
      </c>
      <c r="E435" s="4" t="s">
        <v>33</v>
      </c>
    </row>
    <row r="436">
      <c r="A436" s="4">
        <v>337</v>
      </c>
      <c r="B436" s="4" t="s">
        <v>1215</v>
      </c>
      <c r="C436" s="4" t="s">
        <v>209</v>
      </c>
      <c r="D436" s="4" t="s">
        <v>1216</v>
      </c>
      <c r="E436" s="4" t="s">
        <v>33</v>
      </c>
    </row>
    <row r="437">
      <c r="A437" s="4">
        <v>338</v>
      </c>
      <c r="B437" s="4" t="s">
        <v>1217</v>
      </c>
      <c r="C437" s="4" t="s">
        <v>209</v>
      </c>
      <c r="D437" s="4" t="s">
        <v>1218</v>
      </c>
      <c r="E437" s="4" t="s">
        <v>1219</v>
      </c>
    </row>
    <row r="438">
      <c r="A438" s="4">
        <v>6499</v>
      </c>
      <c r="B438" s="4" t="s">
        <v>1220</v>
      </c>
      <c r="C438" s="4" t="s">
        <v>209</v>
      </c>
      <c r="D438" s="4" t="s">
        <v>1221</v>
      </c>
      <c r="E438" s="4" t="s">
        <v>33</v>
      </c>
    </row>
    <row r="439">
      <c r="A439" s="4">
        <v>340</v>
      </c>
      <c r="B439" s="4" t="s">
        <v>1222</v>
      </c>
      <c r="C439" s="4" t="s">
        <v>209</v>
      </c>
      <c r="D439" s="4" t="s">
        <v>1223</v>
      </c>
      <c r="E439" s="4" t="s">
        <v>33</v>
      </c>
    </row>
    <row r="440">
      <c r="A440" s="4">
        <v>4663</v>
      </c>
      <c r="B440" s="4" t="s">
        <v>1224</v>
      </c>
      <c r="C440" s="4" t="s">
        <v>209</v>
      </c>
      <c r="D440" s="4" t="s">
        <v>1225</v>
      </c>
      <c r="E440" s="4" t="s">
        <v>1226</v>
      </c>
    </row>
    <row r="441">
      <c r="A441" s="4">
        <v>341</v>
      </c>
      <c r="B441" s="4" t="s">
        <v>1227</v>
      </c>
      <c r="C441" s="4" t="s">
        <v>209</v>
      </c>
      <c r="D441" s="4" t="s">
        <v>1228</v>
      </c>
      <c r="E441" s="4" t="s">
        <v>1229</v>
      </c>
    </row>
    <row r="442">
      <c r="A442" s="4">
        <v>342</v>
      </c>
      <c r="B442" s="4" t="s">
        <v>1230</v>
      </c>
      <c r="C442" s="4" t="s">
        <v>110</v>
      </c>
      <c r="D442" s="4" t="s">
        <v>1231</v>
      </c>
      <c r="E442" s="4" t="s">
        <v>1232</v>
      </c>
    </row>
    <row r="443">
      <c r="A443" s="4">
        <v>343</v>
      </c>
      <c r="B443" s="4" t="s">
        <v>1233</v>
      </c>
      <c r="C443" s="4" t="s">
        <v>68</v>
      </c>
      <c r="D443" s="4" t="s">
        <v>1234</v>
      </c>
      <c r="E443" s="4" t="s">
        <v>1235</v>
      </c>
    </row>
    <row r="444">
      <c r="A444" s="4">
        <v>344</v>
      </c>
      <c r="B444" s="4" t="s">
        <v>1236</v>
      </c>
      <c r="C444" s="4" t="s">
        <v>1237</v>
      </c>
      <c r="D444" s="4" t="s">
        <v>1238</v>
      </c>
      <c r="E444" s="4" t="s">
        <v>1239</v>
      </c>
    </row>
    <row r="445">
      <c r="A445" s="4">
        <v>5930</v>
      </c>
      <c r="B445" s="4" t="s">
        <v>1240</v>
      </c>
      <c r="C445" s="4" t="s">
        <v>1237</v>
      </c>
      <c r="D445" s="4" t="s">
        <v>1241</v>
      </c>
      <c r="E445" s="4" t="s">
        <v>33</v>
      </c>
    </row>
    <row r="446">
      <c r="A446" s="4">
        <v>345</v>
      </c>
      <c r="B446" s="4" t="s">
        <v>1242</v>
      </c>
      <c r="C446" s="4" t="s">
        <v>434</v>
      </c>
      <c r="D446" s="4" t="s">
        <v>1243</v>
      </c>
      <c r="E446" s="4" t="s">
        <v>1244</v>
      </c>
    </row>
    <row r="447">
      <c r="A447" s="4">
        <v>346</v>
      </c>
      <c r="B447" s="4" t="s">
        <v>1245</v>
      </c>
      <c r="C447" s="4" t="s">
        <v>46</v>
      </c>
      <c r="D447" s="4" t="s">
        <v>1246</v>
      </c>
      <c r="E447" s="4" t="s">
        <v>1247</v>
      </c>
    </row>
    <row r="448">
      <c r="A448" s="4">
        <v>2193</v>
      </c>
      <c r="B448" s="4" t="s">
        <v>1248</v>
      </c>
      <c r="C448" s="4" t="s">
        <v>46</v>
      </c>
      <c r="D448" s="4" t="s">
        <v>1249</v>
      </c>
      <c r="E448" s="4" t="s">
        <v>1250</v>
      </c>
    </row>
    <row r="449">
      <c r="A449" s="4">
        <v>348</v>
      </c>
      <c r="B449" s="4" t="s">
        <v>1251</v>
      </c>
      <c r="C449" s="4" t="s">
        <v>225</v>
      </c>
      <c r="D449" s="4" t="s">
        <v>1252</v>
      </c>
      <c r="E449" s="4" t="s">
        <v>1253</v>
      </c>
    </row>
    <row r="450">
      <c r="A450" s="4">
        <v>350</v>
      </c>
      <c r="B450" s="4" t="s">
        <v>1254</v>
      </c>
      <c r="C450" s="4" t="s">
        <v>68</v>
      </c>
      <c r="D450" s="4" t="s">
        <v>1255</v>
      </c>
      <c r="E450" s="4" t="s">
        <v>1256</v>
      </c>
    </row>
    <row r="451">
      <c r="A451" s="4">
        <v>6500</v>
      </c>
      <c r="B451" s="4" t="s">
        <v>1257</v>
      </c>
      <c r="C451" s="4" t="s">
        <v>68</v>
      </c>
      <c r="D451" s="4" t="s">
        <v>1258</v>
      </c>
      <c r="E451" s="4" t="s">
        <v>33</v>
      </c>
    </row>
    <row r="452">
      <c r="A452" s="4">
        <v>1320</v>
      </c>
      <c r="B452" s="4" t="s">
        <v>1259</v>
      </c>
      <c r="C452" s="4" t="s">
        <v>65</v>
      </c>
      <c r="D452" s="4" t="s">
        <v>1260</v>
      </c>
      <c r="E452" s="4" t="s">
        <v>1261</v>
      </c>
    </row>
    <row r="453">
      <c r="A453" s="4">
        <v>6025</v>
      </c>
      <c r="B453" s="4" t="s">
        <v>1262</v>
      </c>
      <c r="C453" s="4" t="s">
        <v>65</v>
      </c>
      <c r="D453" s="4" t="s">
        <v>1260</v>
      </c>
      <c r="E453" s="4" t="s">
        <v>33</v>
      </c>
    </row>
    <row r="454">
      <c r="A454" s="4">
        <v>353</v>
      </c>
      <c r="B454" s="4" t="s">
        <v>1263</v>
      </c>
      <c r="C454" s="4" t="s">
        <v>65</v>
      </c>
      <c r="D454" s="4" t="s">
        <v>1264</v>
      </c>
      <c r="E454" s="4" t="s">
        <v>1265</v>
      </c>
    </row>
    <row r="455">
      <c r="A455" s="4">
        <v>2202</v>
      </c>
      <c r="B455" s="4" t="s">
        <v>1266</v>
      </c>
      <c r="C455" s="4" t="s">
        <v>65</v>
      </c>
      <c r="D455" s="4" t="s">
        <v>1267</v>
      </c>
      <c r="E455" s="4" t="s">
        <v>1268</v>
      </c>
    </row>
    <row r="456">
      <c r="A456" s="4">
        <v>4081</v>
      </c>
      <c r="B456" s="4" t="s">
        <v>1269</v>
      </c>
      <c r="C456" s="4" t="s">
        <v>65</v>
      </c>
      <c r="D456" s="4" t="s">
        <v>1270</v>
      </c>
      <c r="E456" s="4" t="s">
        <v>1271</v>
      </c>
    </row>
    <row r="457">
      <c r="A457" s="4">
        <v>5855</v>
      </c>
      <c r="B457" s="4" t="s">
        <v>1272</v>
      </c>
      <c r="C457" s="4" t="s">
        <v>65</v>
      </c>
      <c r="D457" s="4" t="s">
        <v>1270</v>
      </c>
      <c r="E457" s="4" t="s">
        <v>33</v>
      </c>
    </row>
    <row r="458">
      <c r="A458" s="4">
        <v>355</v>
      </c>
      <c r="B458" s="4" t="s">
        <v>1273</v>
      </c>
      <c r="C458" s="4" t="s">
        <v>278</v>
      </c>
      <c r="D458" s="4" t="s">
        <v>1274</v>
      </c>
      <c r="E458" s="4" t="s">
        <v>1275</v>
      </c>
    </row>
    <row r="459">
      <c r="A459" s="4">
        <v>356</v>
      </c>
      <c r="B459" s="4" t="s">
        <v>1276</v>
      </c>
      <c r="C459" s="4" t="s">
        <v>68</v>
      </c>
      <c r="D459" s="4" t="s">
        <v>1277</v>
      </c>
      <c r="E459" s="4" t="s">
        <v>1278</v>
      </c>
    </row>
    <row r="460">
      <c r="A460" s="4">
        <v>357</v>
      </c>
      <c r="B460" s="4" t="s">
        <v>1279</v>
      </c>
      <c r="C460" s="4" t="s">
        <v>68</v>
      </c>
      <c r="D460" s="4" t="s">
        <v>1280</v>
      </c>
      <c r="E460" s="4" t="s">
        <v>1281</v>
      </c>
    </row>
    <row r="461">
      <c r="A461" s="4">
        <v>1427</v>
      </c>
      <c r="B461" s="4" t="s">
        <v>1282</v>
      </c>
      <c r="C461" s="4" t="s">
        <v>1283</v>
      </c>
      <c r="D461" s="4" t="s">
        <v>1284</v>
      </c>
      <c r="E461" s="4" t="s">
        <v>1285</v>
      </c>
    </row>
    <row r="462">
      <c r="A462" s="4">
        <v>1321</v>
      </c>
      <c r="B462" s="4" t="s">
        <v>1286</v>
      </c>
      <c r="C462" s="4" t="s">
        <v>116</v>
      </c>
      <c r="D462" s="4" t="s">
        <v>1287</v>
      </c>
      <c r="E462" s="4" t="s">
        <v>1288</v>
      </c>
    </row>
    <row r="463">
      <c r="A463" s="4">
        <v>358</v>
      </c>
      <c r="B463" s="4" t="s">
        <v>1289</v>
      </c>
      <c r="C463" s="4" t="s">
        <v>116</v>
      </c>
      <c r="D463" s="4" t="s">
        <v>1290</v>
      </c>
      <c r="E463" s="4" t="s">
        <v>1291</v>
      </c>
    </row>
    <row r="464">
      <c r="A464" s="4">
        <v>360</v>
      </c>
      <c r="B464" s="4" t="s">
        <v>1292</v>
      </c>
      <c r="C464" s="4" t="s">
        <v>905</v>
      </c>
      <c r="D464" s="4" t="s">
        <v>1293</v>
      </c>
      <c r="E464" s="4" t="s">
        <v>1294</v>
      </c>
    </row>
    <row r="465">
      <c r="A465" s="4">
        <v>361</v>
      </c>
      <c r="B465" s="4" t="s">
        <v>1295</v>
      </c>
      <c r="C465" s="4" t="s">
        <v>905</v>
      </c>
      <c r="D465" s="4" t="s">
        <v>1296</v>
      </c>
      <c r="E465" s="4" t="s">
        <v>1297</v>
      </c>
    </row>
    <row r="466">
      <c r="A466" s="4">
        <v>363</v>
      </c>
      <c r="B466" s="4" t="s">
        <v>1298</v>
      </c>
      <c r="C466" s="4" t="s">
        <v>25</v>
      </c>
      <c r="D466" s="4" t="s">
        <v>1299</v>
      </c>
      <c r="E466" s="4" t="s">
        <v>1300</v>
      </c>
    </row>
    <row r="467">
      <c r="A467" s="4">
        <v>2226</v>
      </c>
      <c r="B467" s="4" t="s">
        <v>1301</v>
      </c>
      <c r="C467" s="4" t="s">
        <v>25</v>
      </c>
      <c r="D467" s="4" t="s">
        <v>1302</v>
      </c>
      <c r="E467" s="4" t="s">
        <v>1303</v>
      </c>
    </row>
    <row r="468">
      <c r="A468" s="4">
        <v>6881</v>
      </c>
      <c r="B468" s="4" t="s">
        <v>1304</v>
      </c>
      <c r="C468" s="4" t="s">
        <v>25</v>
      </c>
      <c r="D468" s="4" t="s">
        <v>1305</v>
      </c>
      <c r="E468" s="4" t="s">
        <v>33</v>
      </c>
    </row>
    <row r="469">
      <c r="A469" s="4">
        <v>364</v>
      </c>
      <c r="B469" s="4" t="s">
        <v>1306</v>
      </c>
      <c r="C469" s="4" t="s">
        <v>116</v>
      </c>
      <c r="D469" s="4" t="s">
        <v>1307</v>
      </c>
      <c r="E469" s="4" t="s">
        <v>1308</v>
      </c>
    </row>
    <row r="470">
      <c r="A470" s="4">
        <v>365</v>
      </c>
      <c r="B470" s="4" t="s">
        <v>1309</v>
      </c>
      <c r="C470" s="4" t="s">
        <v>116</v>
      </c>
      <c r="D470" s="4" t="s">
        <v>1310</v>
      </c>
      <c r="E470" s="4" t="s">
        <v>1311</v>
      </c>
    </row>
    <row r="471">
      <c r="A471" s="4">
        <v>366</v>
      </c>
      <c r="B471" s="4" t="s">
        <v>1312</v>
      </c>
      <c r="C471" s="4" t="s">
        <v>1313</v>
      </c>
      <c r="D471" s="4" t="s">
        <v>1314</v>
      </c>
      <c r="E471" s="4" t="s">
        <v>1315</v>
      </c>
    </row>
    <row r="472">
      <c r="A472" s="4">
        <v>367</v>
      </c>
      <c r="B472" s="4" t="s">
        <v>1316</v>
      </c>
      <c r="C472" s="4" t="s">
        <v>1313</v>
      </c>
      <c r="D472" s="4" t="s">
        <v>1317</v>
      </c>
      <c r="E472" s="4" t="s">
        <v>1318</v>
      </c>
    </row>
    <row r="473">
      <c r="A473" s="4">
        <v>368</v>
      </c>
      <c r="B473" s="4" t="s">
        <v>1319</v>
      </c>
      <c r="C473" s="4" t="s">
        <v>1195</v>
      </c>
      <c r="D473" s="4" t="s">
        <v>1320</v>
      </c>
      <c r="E473" s="4" t="s">
        <v>33</v>
      </c>
    </row>
    <row r="474">
      <c r="A474" s="4">
        <v>369</v>
      </c>
      <c r="B474" s="4" t="s">
        <v>1321</v>
      </c>
      <c r="C474" s="4" t="s">
        <v>1195</v>
      </c>
      <c r="D474" s="4" t="s">
        <v>1320</v>
      </c>
      <c r="E474" s="4" t="s">
        <v>33</v>
      </c>
    </row>
    <row r="475">
      <c r="A475" s="4">
        <v>6246</v>
      </c>
      <c r="B475" s="4" t="s">
        <v>1322</v>
      </c>
      <c r="C475" s="4" t="s">
        <v>1195</v>
      </c>
      <c r="D475" s="4" t="s">
        <v>1323</v>
      </c>
      <c r="E475" s="4" t="s">
        <v>33</v>
      </c>
    </row>
    <row r="476">
      <c r="A476" s="4">
        <v>370</v>
      </c>
      <c r="B476" s="4" t="s">
        <v>1324</v>
      </c>
      <c r="C476" s="4" t="s">
        <v>1195</v>
      </c>
      <c r="D476" s="4" t="s">
        <v>1325</v>
      </c>
      <c r="E476" s="4" t="s">
        <v>1326</v>
      </c>
    </row>
    <row r="477">
      <c r="A477" s="4">
        <v>371</v>
      </c>
      <c r="B477" s="4" t="s">
        <v>1327</v>
      </c>
      <c r="C477" s="4" t="s">
        <v>1195</v>
      </c>
      <c r="D477" s="4" t="s">
        <v>1328</v>
      </c>
      <c r="E477" s="4" t="s">
        <v>33</v>
      </c>
    </row>
    <row r="478">
      <c r="A478" s="4">
        <v>372</v>
      </c>
      <c r="B478" s="4" t="s">
        <v>1329</v>
      </c>
      <c r="C478" s="4" t="s">
        <v>1195</v>
      </c>
      <c r="D478" s="4" t="s">
        <v>1330</v>
      </c>
      <c r="E478" s="4" t="s">
        <v>1331</v>
      </c>
    </row>
    <row r="479">
      <c r="A479" s="4">
        <v>1422</v>
      </c>
      <c r="B479" s="4" t="s">
        <v>1332</v>
      </c>
      <c r="C479" s="4" t="s">
        <v>175</v>
      </c>
      <c r="D479" s="4" t="s">
        <v>1333</v>
      </c>
      <c r="E479" s="4" t="s">
        <v>1334</v>
      </c>
    </row>
    <row r="480">
      <c r="A480" s="4">
        <v>373</v>
      </c>
      <c r="B480" s="4" t="s">
        <v>1335</v>
      </c>
      <c r="C480" s="4" t="s">
        <v>68</v>
      </c>
      <c r="D480" s="4" t="s">
        <v>1336</v>
      </c>
      <c r="E480" s="4" t="s">
        <v>1337</v>
      </c>
    </row>
    <row r="481">
      <c r="A481" s="4">
        <v>2256</v>
      </c>
      <c r="B481" s="4" t="s">
        <v>1338</v>
      </c>
      <c r="C481" s="4" t="s">
        <v>526</v>
      </c>
      <c r="D481" s="4" t="s">
        <v>1339</v>
      </c>
      <c r="E481" s="4" t="s">
        <v>1340</v>
      </c>
    </row>
    <row r="482">
      <c r="A482" s="4">
        <v>375</v>
      </c>
      <c r="B482" s="4" t="s">
        <v>1341</v>
      </c>
      <c r="C482" s="4" t="s">
        <v>526</v>
      </c>
      <c r="D482" s="4" t="s">
        <v>1342</v>
      </c>
      <c r="E482" s="4" t="s">
        <v>1343</v>
      </c>
    </row>
    <row r="483">
      <c r="A483" s="4">
        <v>376</v>
      </c>
      <c r="B483" s="4" t="s">
        <v>1344</v>
      </c>
      <c r="C483" s="4" t="s">
        <v>1345</v>
      </c>
      <c r="D483" s="4" t="s">
        <v>1346</v>
      </c>
      <c r="E483" s="4" t="s">
        <v>33</v>
      </c>
    </row>
    <row r="484">
      <c r="A484" s="4">
        <v>2258</v>
      </c>
      <c r="B484" s="4" t="s">
        <v>1347</v>
      </c>
      <c r="C484" s="4" t="s">
        <v>1348</v>
      </c>
      <c r="D484" s="4" t="s">
        <v>1349</v>
      </c>
      <c r="E484" s="4" t="s">
        <v>1350</v>
      </c>
    </row>
    <row r="485">
      <c r="A485" s="4">
        <v>378</v>
      </c>
      <c r="B485" s="4" t="s">
        <v>1351</v>
      </c>
      <c r="C485" s="4" t="s">
        <v>1352</v>
      </c>
      <c r="D485" s="4" t="s">
        <v>1353</v>
      </c>
      <c r="E485" s="4" t="s">
        <v>1354</v>
      </c>
    </row>
    <row r="486">
      <c r="A486" s="4">
        <v>379</v>
      </c>
      <c r="B486" s="4" t="s">
        <v>1355</v>
      </c>
      <c r="C486" s="4" t="s">
        <v>1352</v>
      </c>
      <c r="D486" s="4" t="s">
        <v>1356</v>
      </c>
      <c r="E486" s="4" t="s">
        <v>1357</v>
      </c>
    </row>
    <row r="487">
      <c r="A487" s="4">
        <v>2261</v>
      </c>
      <c r="B487" s="4" t="s">
        <v>1358</v>
      </c>
      <c r="C487" s="4" t="s">
        <v>1352</v>
      </c>
      <c r="D487" s="4" t="s">
        <v>1359</v>
      </c>
      <c r="E487" s="4" t="s">
        <v>1360</v>
      </c>
    </row>
    <row r="488">
      <c r="A488" s="4">
        <v>380</v>
      </c>
      <c r="B488" s="4" t="s">
        <v>1361</v>
      </c>
      <c r="C488" s="4" t="s">
        <v>522</v>
      </c>
      <c r="D488" s="4" t="s">
        <v>1362</v>
      </c>
      <c r="E488" s="4" t="s">
        <v>1363</v>
      </c>
    </row>
    <row r="489">
      <c r="A489" s="4">
        <v>381</v>
      </c>
      <c r="B489" s="4" t="s">
        <v>1364</v>
      </c>
      <c r="C489" s="4" t="s">
        <v>522</v>
      </c>
      <c r="D489" s="4" t="s">
        <v>1365</v>
      </c>
      <c r="E489" s="4" t="s">
        <v>1366</v>
      </c>
    </row>
    <row r="490">
      <c r="A490" s="4">
        <v>382</v>
      </c>
      <c r="B490" s="4" t="s">
        <v>1367</v>
      </c>
      <c r="C490" s="4" t="s">
        <v>522</v>
      </c>
      <c r="D490" s="4" t="s">
        <v>1368</v>
      </c>
      <c r="E490" s="4" t="s">
        <v>1369</v>
      </c>
    </row>
    <row r="491">
      <c r="A491" s="4">
        <v>383</v>
      </c>
      <c r="B491" s="4" t="s">
        <v>1370</v>
      </c>
      <c r="C491" s="4" t="s">
        <v>522</v>
      </c>
      <c r="D491" s="4" t="s">
        <v>1371</v>
      </c>
      <c r="E491" s="4" t="s">
        <v>1372</v>
      </c>
    </row>
    <row r="492">
      <c r="A492" s="4">
        <v>2264</v>
      </c>
      <c r="B492" s="4" t="s">
        <v>1373</v>
      </c>
      <c r="C492" s="4" t="s">
        <v>522</v>
      </c>
      <c r="D492" s="4" t="s">
        <v>1371</v>
      </c>
      <c r="E492" s="4" t="s">
        <v>1374</v>
      </c>
    </row>
    <row r="493">
      <c r="A493" s="4">
        <v>385</v>
      </c>
      <c r="B493" s="4" t="s">
        <v>1375</v>
      </c>
      <c r="C493" s="4" t="s">
        <v>522</v>
      </c>
      <c r="D493" s="4" t="s">
        <v>1376</v>
      </c>
      <c r="E493" s="4" t="s">
        <v>1377</v>
      </c>
    </row>
    <row r="494">
      <c r="A494" s="4">
        <v>7282</v>
      </c>
      <c r="B494" s="4" t="s">
        <v>1378</v>
      </c>
      <c r="C494" s="4" t="s">
        <v>68</v>
      </c>
      <c r="D494" s="4" t="s">
        <v>1379</v>
      </c>
      <c r="E494" s="4" t="s">
        <v>33</v>
      </c>
    </row>
    <row r="495">
      <c r="A495" s="4">
        <v>386</v>
      </c>
      <c r="B495" s="4" t="s">
        <v>1380</v>
      </c>
      <c r="C495" s="4" t="s">
        <v>1345</v>
      </c>
      <c r="D495" s="4" t="s">
        <v>1381</v>
      </c>
      <c r="E495" s="4" t="s">
        <v>1382</v>
      </c>
    </row>
    <row r="496">
      <c r="A496" s="4">
        <v>387</v>
      </c>
      <c r="B496" s="4" t="s">
        <v>1383</v>
      </c>
      <c r="C496" s="4" t="s">
        <v>1345</v>
      </c>
      <c r="D496" s="4" t="s">
        <v>1384</v>
      </c>
      <c r="E496" s="4" t="s">
        <v>33</v>
      </c>
    </row>
    <row r="497">
      <c r="A497" s="4">
        <v>388</v>
      </c>
      <c r="B497" s="4" t="s">
        <v>1385</v>
      </c>
      <c r="C497" s="4" t="s">
        <v>68</v>
      </c>
      <c r="D497" s="4" t="s">
        <v>1386</v>
      </c>
      <c r="E497" s="4" t="s">
        <v>1387</v>
      </c>
    </row>
    <row r="498">
      <c r="A498" s="4">
        <v>2267</v>
      </c>
      <c r="B498" s="4" t="s">
        <v>1388</v>
      </c>
      <c r="C498" s="4" t="s">
        <v>68</v>
      </c>
      <c r="D498" s="4" t="s">
        <v>1389</v>
      </c>
      <c r="E498" s="4" t="s">
        <v>1390</v>
      </c>
    </row>
    <row r="499">
      <c r="A499" s="4">
        <v>8081</v>
      </c>
      <c r="B499" s="4" t="s">
        <v>1391</v>
      </c>
      <c r="C499" s="4" t="s">
        <v>68</v>
      </c>
      <c r="D499" s="4" t="s">
        <v>1392</v>
      </c>
      <c r="E499" s="4" t="s">
        <v>33</v>
      </c>
    </row>
    <row r="500">
      <c r="A500" s="4">
        <v>2270</v>
      </c>
      <c r="B500" s="4" t="s">
        <v>1393</v>
      </c>
      <c r="C500" s="4" t="s">
        <v>68</v>
      </c>
      <c r="D500" s="4" t="s">
        <v>1392</v>
      </c>
      <c r="E500" s="4" t="s">
        <v>1394</v>
      </c>
    </row>
    <row r="501">
      <c r="A501" s="4">
        <v>390</v>
      </c>
      <c r="B501" s="4" t="s">
        <v>1395</v>
      </c>
      <c r="C501" s="4" t="s">
        <v>68</v>
      </c>
      <c r="D501" s="4" t="s">
        <v>1396</v>
      </c>
      <c r="E501" s="4" t="s">
        <v>1397</v>
      </c>
    </row>
    <row r="502">
      <c r="A502" s="4">
        <v>392</v>
      </c>
      <c r="B502" s="4" t="s">
        <v>1398</v>
      </c>
      <c r="C502" s="4" t="s">
        <v>980</v>
      </c>
      <c r="D502" s="4" t="s">
        <v>1399</v>
      </c>
      <c r="E502" s="4" t="s">
        <v>1400</v>
      </c>
    </row>
    <row r="503">
      <c r="A503" s="4">
        <v>6505</v>
      </c>
      <c r="B503" s="4" t="s">
        <v>1401</v>
      </c>
      <c r="C503" s="4" t="s">
        <v>980</v>
      </c>
      <c r="D503" s="4" t="s">
        <v>1402</v>
      </c>
      <c r="E503" s="4" t="s">
        <v>33</v>
      </c>
    </row>
    <row r="504">
      <c r="A504" s="4">
        <v>393</v>
      </c>
      <c r="B504" s="4" t="s">
        <v>1403</v>
      </c>
      <c r="C504" s="4" t="s">
        <v>980</v>
      </c>
      <c r="D504" s="4" t="s">
        <v>1404</v>
      </c>
      <c r="E504" s="4" t="s">
        <v>33</v>
      </c>
    </row>
    <row r="505">
      <c r="A505" s="4">
        <v>7226</v>
      </c>
      <c r="B505" s="4" t="s">
        <v>1405</v>
      </c>
      <c r="C505" s="4" t="s">
        <v>980</v>
      </c>
      <c r="D505" s="4" t="s">
        <v>1404</v>
      </c>
      <c r="E505" s="4" t="s">
        <v>33</v>
      </c>
    </row>
    <row r="506">
      <c r="A506" s="4">
        <v>395</v>
      </c>
      <c r="B506" s="4" t="s">
        <v>1406</v>
      </c>
      <c r="C506" s="4" t="s">
        <v>980</v>
      </c>
      <c r="D506" s="4" t="s">
        <v>1407</v>
      </c>
      <c r="E506" s="4" t="s">
        <v>1408</v>
      </c>
    </row>
    <row r="507">
      <c r="A507" s="4">
        <v>4094</v>
      </c>
      <c r="B507" s="4" t="s">
        <v>1409</v>
      </c>
      <c r="C507" s="4" t="s">
        <v>980</v>
      </c>
      <c r="D507" s="4" t="s">
        <v>1410</v>
      </c>
      <c r="E507" s="4" t="s">
        <v>1411</v>
      </c>
    </row>
    <row r="508">
      <c r="A508" s="4">
        <v>396</v>
      </c>
      <c r="B508" s="4" t="s">
        <v>1412</v>
      </c>
      <c r="C508" s="4" t="s">
        <v>980</v>
      </c>
      <c r="D508" s="4" t="s">
        <v>1413</v>
      </c>
      <c r="E508" s="4" t="s">
        <v>1414</v>
      </c>
    </row>
    <row r="509">
      <c r="A509" s="4">
        <v>2280</v>
      </c>
      <c r="B509" s="4" t="s">
        <v>1415</v>
      </c>
      <c r="C509" s="4" t="s">
        <v>980</v>
      </c>
      <c r="D509" s="4" t="s">
        <v>1416</v>
      </c>
      <c r="E509" s="4" t="s">
        <v>1417</v>
      </c>
    </row>
    <row r="510">
      <c r="A510" s="4">
        <v>2281</v>
      </c>
      <c r="B510" s="4" t="s">
        <v>1418</v>
      </c>
      <c r="C510" s="4" t="s">
        <v>980</v>
      </c>
      <c r="D510" s="4" t="s">
        <v>1419</v>
      </c>
      <c r="E510" s="4" t="s">
        <v>1420</v>
      </c>
    </row>
    <row r="511">
      <c r="A511" s="4">
        <v>397</v>
      </c>
      <c r="B511" s="4" t="s">
        <v>1421</v>
      </c>
      <c r="C511" s="4" t="s">
        <v>980</v>
      </c>
      <c r="D511" s="4" t="s">
        <v>1422</v>
      </c>
      <c r="E511" s="4" t="s">
        <v>1423</v>
      </c>
    </row>
    <row r="512">
      <c r="A512" s="4">
        <v>398</v>
      </c>
      <c r="B512" s="4" t="s">
        <v>1424</v>
      </c>
      <c r="C512" s="4" t="s">
        <v>980</v>
      </c>
      <c r="D512" s="4" t="s">
        <v>1425</v>
      </c>
      <c r="E512" s="4" t="s">
        <v>1426</v>
      </c>
    </row>
    <row r="513">
      <c r="A513" s="4">
        <v>400</v>
      </c>
      <c r="B513" s="4" t="s">
        <v>1427</v>
      </c>
      <c r="C513" s="4" t="s">
        <v>209</v>
      </c>
      <c r="D513" s="4" t="s">
        <v>1428</v>
      </c>
      <c r="E513" s="4" t="s">
        <v>1429</v>
      </c>
    </row>
    <row r="514">
      <c r="A514" s="4">
        <v>403</v>
      </c>
      <c r="B514" s="4" t="s">
        <v>1430</v>
      </c>
      <c r="C514" s="4" t="s">
        <v>209</v>
      </c>
      <c r="D514" s="4" t="s">
        <v>1431</v>
      </c>
      <c r="E514" s="4" t="s">
        <v>1432</v>
      </c>
    </row>
    <row r="515">
      <c r="A515" s="4">
        <v>405</v>
      </c>
      <c r="B515" s="4" t="s">
        <v>1433</v>
      </c>
      <c r="C515" s="4" t="s">
        <v>1434</v>
      </c>
      <c r="D515" s="4" t="s">
        <v>1435</v>
      </c>
      <c r="E515" s="4" t="s">
        <v>1436</v>
      </c>
    </row>
    <row r="516">
      <c r="A516" s="4">
        <v>406</v>
      </c>
      <c r="B516" s="4" t="s">
        <v>1437</v>
      </c>
      <c r="C516" s="4" t="s">
        <v>1434</v>
      </c>
      <c r="D516" s="4" t="s">
        <v>1438</v>
      </c>
      <c r="E516" s="4" t="s">
        <v>1439</v>
      </c>
    </row>
    <row r="517">
      <c r="A517" s="4">
        <v>2284</v>
      </c>
      <c r="B517" s="4" t="s">
        <v>1440</v>
      </c>
      <c r="C517" s="4" t="s">
        <v>1434</v>
      </c>
      <c r="D517" s="4" t="s">
        <v>1441</v>
      </c>
      <c r="E517" s="4" t="s">
        <v>1442</v>
      </c>
    </row>
    <row r="518">
      <c r="A518" s="4">
        <v>407</v>
      </c>
      <c r="B518" s="4" t="s">
        <v>1443</v>
      </c>
      <c r="C518" s="4" t="s">
        <v>1434</v>
      </c>
      <c r="D518" s="4" t="s">
        <v>1444</v>
      </c>
      <c r="E518" s="4" t="s">
        <v>1445</v>
      </c>
    </row>
    <row r="519">
      <c r="A519" s="4">
        <v>410</v>
      </c>
      <c r="B519" s="4" t="s">
        <v>1446</v>
      </c>
      <c r="C519" s="4" t="s">
        <v>1434</v>
      </c>
      <c r="D519" s="4" t="s">
        <v>1447</v>
      </c>
      <c r="E519" s="4" t="s">
        <v>1448</v>
      </c>
    </row>
    <row r="520">
      <c r="A520" s="4">
        <v>6251</v>
      </c>
      <c r="B520" s="4" t="s">
        <v>1449</v>
      </c>
      <c r="C520" s="4" t="s">
        <v>1434</v>
      </c>
      <c r="D520" s="4" t="s">
        <v>1450</v>
      </c>
      <c r="E520" s="4" t="s">
        <v>33</v>
      </c>
    </row>
    <row r="521">
      <c r="A521" s="4">
        <v>7299</v>
      </c>
      <c r="B521" s="4" t="s">
        <v>1451</v>
      </c>
      <c r="C521" s="4" t="s">
        <v>68</v>
      </c>
      <c r="D521" s="4" t="s">
        <v>1452</v>
      </c>
      <c r="E521" s="4" t="s">
        <v>33</v>
      </c>
    </row>
    <row r="522">
      <c r="A522" s="4">
        <v>414</v>
      </c>
      <c r="B522" s="4" t="s">
        <v>1453</v>
      </c>
      <c r="C522" s="4" t="s">
        <v>68</v>
      </c>
      <c r="D522" s="4" t="s">
        <v>1454</v>
      </c>
      <c r="E522" s="4" t="s">
        <v>1455</v>
      </c>
    </row>
    <row r="523">
      <c r="A523" s="4">
        <v>415</v>
      </c>
      <c r="B523" s="4" t="s">
        <v>1456</v>
      </c>
      <c r="C523" s="4" t="s">
        <v>68</v>
      </c>
      <c r="D523" s="4" t="s">
        <v>1457</v>
      </c>
      <c r="E523" s="4" t="s">
        <v>33</v>
      </c>
    </row>
    <row r="524">
      <c r="A524" s="4">
        <v>416</v>
      </c>
      <c r="B524" s="4" t="s">
        <v>1458</v>
      </c>
      <c r="C524" s="4" t="s">
        <v>68</v>
      </c>
      <c r="D524" s="4" t="s">
        <v>1459</v>
      </c>
      <c r="E524" s="4" t="s">
        <v>1460</v>
      </c>
    </row>
    <row r="525">
      <c r="A525" s="4">
        <v>2290</v>
      </c>
      <c r="B525" s="4" t="s">
        <v>1461</v>
      </c>
      <c r="C525" s="4" t="s">
        <v>303</v>
      </c>
      <c r="D525" s="4" t="s">
        <v>1462</v>
      </c>
      <c r="E525" s="4" t="s">
        <v>1463</v>
      </c>
    </row>
    <row r="526">
      <c r="A526" s="4">
        <v>418</v>
      </c>
      <c r="B526" s="4" t="s">
        <v>1464</v>
      </c>
      <c r="C526" s="4" t="s">
        <v>303</v>
      </c>
      <c r="D526" s="4" t="s">
        <v>1465</v>
      </c>
      <c r="E526" s="4" t="s">
        <v>1466</v>
      </c>
    </row>
    <row r="527">
      <c r="A527" s="4">
        <v>419</v>
      </c>
      <c r="B527" s="4" t="s">
        <v>1467</v>
      </c>
      <c r="C527" s="4" t="s">
        <v>303</v>
      </c>
      <c r="D527" s="4" t="s">
        <v>1468</v>
      </c>
      <c r="E527" s="4" t="s">
        <v>1469</v>
      </c>
    </row>
    <row r="528">
      <c r="A528" s="4">
        <v>7000</v>
      </c>
      <c r="B528" s="4" t="s">
        <v>1470</v>
      </c>
      <c r="C528" s="4" t="s">
        <v>303</v>
      </c>
      <c r="D528" s="4" t="s">
        <v>1471</v>
      </c>
      <c r="E528" s="4" t="s">
        <v>33</v>
      </c>
    </row>
    <row r="529">
      <c r="A529" s="4">
        <v>1419</v>
      </c>
      <c r="B529" s="4" t="s">
        <v>1472</v>
      </c>
      <c r="C529" s="4" t="s">
        <v>25</v>
      </c>
      <c r="D529" s="4" t="s">
        <v>1473</v>
      </c>
      <c r="E529" s="4" t="s">
        <v>1474</v>
      </c>
    </row>
    <row r="530">
      <c r="A530" s="4">
        <v>420</v>
      </c>
      <c r="B530" s="4" t="s">
        <v>1475</v>
      </c>
      <c r="C530" s="4" t="s">
        <v>25</v>
      </c>
      <c r="D530" s="4" t="s">
        <v>1476</v>
      </c>
      <c r="E530" s="4" t="s">
        <v>1477</v>
      </c>
    </row>
    <row r="531">
      <c r="A531" s="4">
        <v>2297</v>
      </c>
      <c r="B531" s="4" t="s">
        <v>1478</v>
      </c>
      <c r="C531" s="4" t="s">
        <v>25</v>
      </c>
      <c r="D531" s="4" t="s">
        <v>1479</v>
      </c>
      <c r="E531" s="4" t="s">
        <v>1480</v>
      </c>
    </row>
    <row r="532">
      <c r="A532" s="4">
        <v>421</v>
      </c>
      <c r="B532" s="4" t="s">
        <v>1481</v>
      </c>
      <c r="C532" s="4" t="s">
        <v>25</v>
      </c>
      <c r="D532" s="4" t="s">
        <v>1482</v>
      </c>
      <c r="E532" s="4" t="s">
        <v>1483</v>
      </c>
    </row>
    <row r="533">
      <c r="A533" s="4">
        <v>6762</v>
      </c>
      <c r="B533" s="4" t="s">
        <v>1484</v>
      </c>
      <c r="C533" s="4" t="s">
        <v>25</v>
      </c>
      <c r="D533" s="4" t="s">
        <v>1485</v>
      </c>
      <c r="E533" s="4" t="s">
        <v>33</v>
      </c>
    </row>
    <row r="534">
      <c r="A534" s="4">
        <v>7001</v>
      </c>
      <c r="B534" s="4" t="s">
        <v>1486</v>
      </c>
      <c r="C534" s="4" t="s">
        <v>25</v>
      </c>
      <c r="D534" s="4" t="s">
        <v>1487</v>
      </c>
      <c r="E534" s="4" t="s">
        <v>33</v>
      </c>
    </row>
    <row r="535">
      <c r="A535" s="4">
        <v>422</v>
      </c>
      <c r="B535" s="4" t="s">
        <v>1488</v>
      </c>
      <c r="C535" s="4" t="s">
        <v>25</v>
      </c>
      <c r="D535" s="4" t="s">
        <v>1489</v>
      </c>
      <c r="E535" s="4" t="s">
        <v>1490</v>
      </c>
    </row>
    <row r="536">
      <c r="A536" s="4">
        <v>423</v>
      </c>
      <c r="B536" s="4" t="s">
        <v>1491</v>
      </c>
      <c r="C536" s="4" t="s">
        <v>522</v>
      </c>
      <c r="D536" s="4" t="s">
        <v>1492</v>
      </c>
      <c r="E536" s="4" t="s">
        <v>1493</v>
      </c>
    </row>
    <row r="537">
      <c r="A537" s="4">
        <v>2301</v>
      </c>
      <c r="B537" s="4" t="s">
        <v>1494</v>
      </c>
      <c r="C537" s="4" t="s">
        <v>522</v>
      </c>
      <c r="D537" s="4" t="s">
        <v>1495</v>
      </c>
      <c r="E537" s="4" t="s">
        <v>1496</v>
      </c>
    </row>
    <row r="538">
      <c r="A538" s="4">
        <v>2303</v>
      </c>
      <c r="B538" s="4" t="s">
        <v>1497</v>
      </c>
      <c r="C538" s="4" t="s">
        <v>522</v>
      </c>
      <c r="D538" s="4" t="s">
        <v>1498</v>
      </c>
      <c r="E538" s="4" t="s">
        <v>1499</v>
      </c>
    </row>
    <row r="539">
      <c r="A539" s="4">
        <v>424</v>
      </c>
      <c r="B539" s="4" t="s">
        <v>1500</v>
      </c>
      <c r="C539" s="4" t="s">
        <v>1501</v>
      </c>
      <c r="D539" s="4" t="s">
        <v>1502</v>
      </c>
      <c r="E539" s="4" t="s">
        <v>1503</v>
      </c>
    </row>
    <row r="540">
      <c r="A540" s="4">
        <v>6794</v>
      </c>
      <c r="B540" s="4" t="s">
        <v>1504</v>
      </c>
      <c r="C540" s="4" t="s">
        <v>1501</v>
      </c>
      <c r="D540" s="4" t="s">
        <v>1505</v>
      </c>
      <c r="E540" s="4" t="s">
        <v>33</v>
      </c>
    </row>
    <row r="541">
      <c r="A541" s="4">
        <v>7228</v>
      </c>
      <c r="B541" s="4" t="s">
        <v>1506</v>
      </c>
      <c r="C541" s="4" t="s">
        <v>1501</v>
      </c>
      <c r="D541" s="4" t="s">
        <v>1507</v>
      </c>
      <c r="E541" s="4" t="s">
        <v>33</v>
      </c>
    </row>
    <row r="542">
      <c r="A542" s="4">
        <v>2312</v>
      </c>
      <c r="B542" s="4" t="s">
        <v>1508</v>
      </c>
      <c r="C542" s="4" t="s">
        <v>1501</v>
      </c>
      <c r="D542" s="4" t="s">
        <v>1509</v>
      </c>
      <c r="E542" s="4" t="s">
        <v>1510</v>
      </c>
    </row>
    <row r="543">
      <c r="A543" s="4">
        <v>2313</v>
      </c>
      <c r="B543" s="4" t="s">
        <v>1511</v>
      </c>
      <c r="C543" s="4" t="s">
        <v>1501</v>
      </c>
      <c r="D543" s="4" t="s">
        <v>1512</v>
      </c>
      <c r="E543" s="4" t="s">
        <v>1513</v>
      </c>
    </row>
    <row r="544">
      <c r="A544" s="4">
        <v>4571</v>
      </c>
      <c r="B544" s="4" t="s">
        <v>1514</v>
      </c>
      <c r="C544" s="4" t="s">
        <v>116</v>
      </c>
      <c r="D544" s="4" t="s">
        <v>1515</v>
      </c>
      <c r="E544" s="4" t="s">
        <v>33</v>
      </c>
    </row>
    <row r="545">
      <c r="A545" s="4">
        <v>425</v>
      </c>
      <c r="B545" s="4" t="s">
        <v>1516</v>
      </c>
      <c r="C545" s="4" t="s">
        <v>116</v>
      </c>
      <c r="D545" s="4" t="s">
        <v>1517</v>
      </c>
      <c r="E545" s="4" t="s">
        <v>1518</v>
      </c>
    </row>
    <row r="546">
      <c r="A546" s="4">
        <v>1243</v>
      </c>
      <c r="B546" s="4" t="s">
        <v>1519</v>
      </c>
      <c r="C546" s="4" t="s">
        <v>271</v>
      </c>
      <c r="D546" s="4" t="s">
        <v>1520</v>
      </c>
      <c r="E546" s="4" t="s">
        <v>1521</v>
      </c>
    </row>
    <row r="547">
      <c r="A547" s="4">
        <v>1253</v>
      </c>
      <c r="B547" s="4" t="s">
        <v>1522</v>
      </c>
      <c r="C547" s="4" t="s">
        <v>271</v>
      </c>
      <c r="D547" s="4" t="s">
        <v>1523</v>
      </c>
      <c r="E547" s="4" t="s">
        <v>1524</v>
      </c>
    </row>
    <row r="548">
      <c r="A548" s="4">
        <v>426</v>
      </c>
      <c r="B548" s="4" t="s">
        <v>1525</v>
      </c>
      <c r="C548" s="4" t="s">
        <v>46</v>
      </c>
      <c r="D548" s="4" t="s">
        <v>1526</v>
      </c>
      <c r="E548" s="4" t="s">
        <v>1527</v>
      </c>
    </row>
    <row r="549">
      <c r="A549" s="4">
        <v>2319</v>
      </c>
      <c r="B549" s="4" t="s">
        <v>1528</v>
      </c>
      <c r="C549" s="4" t="s">
        <v>46</v>
      </c>
      <c r="D549" s="4" t="s">
        <v>1529</v>
      </c>
      <c r="E549" s="4" t="s">
        <v>1530</v>
      </c>
    </row>
    <row r="550">
      <c r="A550" s="4">
        <v>7284</v>
      </c>
      <c r="B550" s="4" t="s">
        <v>1531</v>
      </c>
      <c r="C550" s="4" t="s">
        <v>116</v>
      </c>
      <c r="D550" s="4" t="s">
        <v>1532</v>
      </c>
      <c r="E550" s="4" t="s">
        <v>33</v>
      </c>
    </row>
    <row r="551">
      <c r="A551" s="4">
        <v>427</v>
      </c>
      <c r="B551" s="4" t="s">
        <v>1533</v>
      </c>
      <c r="C551" s="4" t="s">
        <v>116</v>
      </c>
      <c r="D551" s="4" t="s">
        <v>1534</v>
      </c>
      <c r="E551" s="4" t="s">
        <v>1535</v>
      </c>
    </row>
    <row r="552">
      <c r="A552" s="4">
        <v>1458</v>
      </c>
      <c r="B552" s="4" t="s">
        <v>1536</v>
      </c>
      <c r="C552" s="4" t="s">
        <v>588</v>
      </c>
      <c r="D552" s="4" t="s">
        <v>1537</v>
      </c>
      <c r="E552" s="4" t="s">
        <v>1538</v>
      </c>
    </row>
    <row r="553">
      <c r="A553" s="4">
        <v>428</v>
      </c>
      <c r="B553" s="4" t="s">
        <v>1539</v>
      </c>
      <c r="C553" s="4" t="s">
        <v>926</v>
      </c>
      <c r="D553" s="4" t="s">
        <v>1540</v>
      </c>
      <c r="E553" s="4" t="s">
        <v>33</v>
      </c>
    </row>
    <row r="554">
      <c r="A554" s="4">
        <v>444</v>
      </c>
      <c r="B554" s="4" t="s">
        <v>1541</v>
      </c>
      <c r="C554" s="4" t="s">
        <v>1542</v>
      </c>
      <c r="D554" s="4" t="s">
        <v>1543</v>
      </c>
      <c r="E554" s="4" t="s">
        <v>1544</v>
      </c>
    </row>
    <row r="555">
      <c r="A555" s="4">
        <v>6796</v>
      </c>
      <c r="B555" s="4" t="s">
        <v>1545</v>
      </c>
      <c r="C555" s="4" t="s">
        <v>1542</v>
      </c>
      <c r="D555" s="4" t="s">
        <v>1546</v>
      </c>
      <c r="E555" s="4" t="s">
        <v>33</v>
      </c>
    </row>
    <row r="556">
      <c r="A556" s="4">
        <v>2368</v>
      </c>
      <c r="B556" s="4" t="s">
        <v>1547</v>
      </c>
      <c r="C556" s="4" t="s">
        <v>1542</v>
      </c>
      <c r="D556" s="4" t="s">
        <v>1548</v>
      </c>
      <c r="E556" s="4" t="s">
        <v>1549</v>
      </c>
    </row>
    <row r="557">
      <c r="A557" s="4">
        <v>7002</v>
      </c>
      <c r="B557" s="4" t="s">
        <v>1550</v>
      </c>
      <c r="C557" s="4" t="s">
        <v>25</v>
      </c>
      <c r="D557" s="4" t="s">
        <v>1551</v>
      </c>
      <c r="E557" s="4" t="s">
        <v>33</v>
      </c>
    </row>
    <row r="558">
      <c r="A558" s="4">
        <v>6635</v>
      </c>
      <c r="B558" s="4" t="s">
        <v>1552</v>
      </c>
      <c r="C558" s="4" t="s">
        <v>1553</v>
      </c>
      <c r="D558" s="4" t="s">
        <v>1554</v>
      </c>
      <c r="E558" s="4" t="s">
        <v>33</v>
      </c>
    </row>
    <row r="559">
      <c r="A559" s="4">
        <v>431</v>
      </c>
      <c r="B559" s="4" t="s">
        <v>1555</v>
      </c>
      <c r="C559" s="4" t="s">
        <v>1553</v>
      </c>
      <c r="D559" s="4" t="s">
        <v>1556</v>
      </c>
      <c r="E559" s="4" t="s">
        <v>1557</v>
      </c>
    </row>
    <row r="560">
      <c r="A560" s="4">
        <v>433</v>
      </c>
      <c r="B560" s="4" t="s">
        <v>1558</v>
      </c>
      <c r="C560" s="4" t="s">
        <v>1553</v>
      </c>
      <c r="D560" s="4" t="s">
        <v>1559</v>
      </c>
      <c r="E560" s="4" t="s">
        <v>1560</v>
      </c>
    </row>
    <row r="561">
      <c r="A561" s="4">
        <v>1325</v>
      </c>
      <c r="B561" s="4" t="s">
        <v>1561</v>
      </c>
      <c r="C561" s="4" t="s">
        <v>1553</v>
      </c>
      <c r="D561" s="4" t="s">
        <v>1562</v>
      </c>
      <c r="E561" s="4" t="s">
        <v>1563</v>
      </c>
    </row>
    <row r="562">
      <c r="A562" s="4">
        <v>435</v>
      </c>
      <c r="B562" s="4" t="s">
        <v>1564</v>
      </c>
      <c r="C562" s="4" t="s">
        <v>1553</v>
      </c>
      <c r="D562" s="4" t="s">
        <v>1565</v>
      </c>
      <c r="E562" s="4" t="s">
        <v>1566</v>
      </c>
    </row>
    <row r="563">
      <c r="A563" s="4">
        <v>6637</v>
      </c>
      <c r="B563" s="4" t="s">
        <v>1567</v>
      </c>
      <c r="C563" s="4" t="s">
        <v>1553</v>
      </c>
      <c r="D563" s="4" t="s">
        <v>1568</v>
      </c>
      <c r="E563" s="4" t="s">
        <v>33</v>
      </c>
    </row>
    <row r="564">
      <c r="A564" s="4">
        <v>436</v>
      </c>
      <c r="B564" s="4" t="s">
        <v>1569</v>
      </c>
      <c r="C564" s="4" t="s">
        <v>1553</v>
      </c>
      <c r="D564" s="4" t="s">
        <v>1570</v>
      </c>
      <c r="E564" s="4" t="s">
        <v>1571</v>
      </c>
    </row>
    <row r="565">
      <c r="A565" s="4">
        <v>437</v>
      </c>
      <c r="B565" s="4" t="s">
        <v>1572</v>
      </c>
      <c r="C565" s="4" t="s">
        <v>1553</v>
      </c>
      <c r="D565" s="4" t="s">
        <v>1573</v>
      </c>
      <c r="E565" s="4" t="s">
        <v>33</v>
      </c>
    </row>
    <row r="566">
      <c r="A566" s="4">
        <v>2348</v>
      </c>
      <c r="B566" s="4" t="s">
        <v>1574</v>
      </c>
      <c r="C566" s="4" t="s">
        <v>1553</v>
      </c>
      <c r="D566" s="4" t="s">
        <v>1575</v>
      </c>
      <c r="E566" s="4" t="s">
        <v>1576</v>
      </c>
    </row>
    <row r="567">
      <c r="A567" s="4">
        <v>438</v>
      </c>
      <c r="B567" s="4" t="s">
        <v>1577</v>
      </c>
      <c r="C567" s="4" t="s">
        <v>1553</v>
      </c>
      <c r="D567" s="4" t="s">
        <v>1578</v>
      </c>
      <c r="E567" s="4" t="s">
        <v>1579</v>
      </c>
    </row>
    <row r="568">
      <c r="A568" s="4">
        <v>1327</v>
      </c>
      <c r="B568" s="4" t="s">
        <v>1580</v>
      </c>
      <c r="C568" s="4" t="s">
        <v>1553</v>
      </c>
      <c r="D568" s="4" t="s">
        <v>1581</v>
      </c>
      <c r="E568" s="4" t="s">
        <v>1582</v>
      </c>
    </row>
    <row r="569">
      <c r="A569" s="4">
        <v>4267</v>
      </c>
      <c r="B569" s="4" t="s">
        <v>1583</v>
      </c>
      <c r="C569" s="4" t="s">
        <v>1553</v>
      </c>
      <c r="D569" s="4" t="s">
        <v>1584</v>
      </c>
      <c r="E569" s="4" t="s">
        <v>1585</v>
      </c>
    </row>
    <row r="570">
      <c r="A570" s="4">
        <v>2355</v>
      </c>
      <c r="B570" s="4" t="s">
        <v>1586</v>
      </c>
      <c r="C570" s="4" t="s">
        <v>1553</v>
      </c>
      <c r="D570" s="4" t="s">
        <v>1587</v>
      </c>
      <c r="E570" s="4" t="s">
        <v>1588</v>
      </c>
    </row>
    <row r="571">
      <c r="A571" s="4">
        <v>441</v>
      </c>
      <c r="B571" s="4" t="s">
        <v>1589</v>
      </c>
      <c r="C571" s="4" t="s">
        <v>1553</v>
      </c>
      <c r="D571" s="4" t="s">
        <v>1590</v>
      </c>
      <c r="E571" s="4" t="s">
        <v>1591</v>
      </c>
    </row>
    <row r="572">
      <c r="A572" s="4">
        <v>2363</v>
      </c>
      <c r="B572" s="4" t="s">
        <v>1592</v>
      </c>
      <c r="C572" s="4" t="s">
        <v>1593</v>
      </c>
      <c r="D572" s="4" t="s">
        <v>1594</v>
      </c>
      <c r="E572" s="4" t="s">
        <v>1595</v>
      </c>
    </row>
    <row r="573">
      <c r="A573" s="4">
        <v>2364</v>
      </c>
      <c r="B573" s="4" t="s">
        <v>1596</v>
      </c>
      <c r="C573" s="4" t="s">
        <v>1593</v>
      </c>
      <c r="D573" s="4" t="s">
        <v>1597</v>
      </c>
      <c r="E573" s="4" t="s">
        <v>1598</v>
      </c>
    </row>
    <row r="574">
      <c r="A574" s="4">
        <v>2365</v>
      </c>
      <c r="B574" s="4" t="s">
        <v>1599</v>
      </c>
      <c r="C574" s="4" t="s">
        <v>1593</v>
      </c>
      <c r="D574" s="4" t="s">
        <v>1600</v>
      </c>
      <c r="E574" s="4" t="s">
        <v>1601</v>
      </c>
    </row>
    <row r="575">
      <c r="A575" s="4">
        <v>442</v>
      </c>
      <c r="B575" s="4" t="s">
        <v>1602</v>
      </c>
      <c r="C575" s="4" t="s">
        <v>1593</v>
      </c>
      <c r="D575" s="4" t="s">
        <v>1603</v>
      </c>
      <c r="E575" s="4" t="s">
        <v>33</v>
      </c>
    </row>
    <row r="576">
      <c r="A576" s="4">
        <v>443</v>
      </c>
      <c r="B576" s="4" t="s">
        <v>1604</v>
      </c>
      <c r="C576" s="4" t="s">
        <v>1593</v>
      </c>
      <c r="D576" s="4" t="s">
        <v>1605</v>
      </c>
      <c r="E576" s="4" t="s">
        <v>1606</v>
      </c>
    </row>
    <row r="577">
      <c r="A577" s="4">
        <v>7229</v>
      </c>
      <c r="B577" s="4" t="s">
        <v>1607</v>
      </c>
      <c r="C577" s="4" t="s">
        <v>1593</v>
      </c>
      <c r="D577" s="4" t="s">
        <v>1608</v>
      </c>
      <c r="E577" s="4" t="s">
        <v>33</v>
      </c>
    </row>
    <row r="578">
      <c r="A578" s="4">
        <v>445</v>
      </c>
      <c r="B578" s="4" t="s">
        <v>1609</v>
      </c>
      <c r="C578" s="4" t="s">
        <v>518</v>
      </c>
      <c r="D578" s="4" t="s">
        <v>1610</v>
      </c>
      <c r="E578" s="4" t="s">
        <v>1611</v>
      </c>
    </row>
    <row r="579">
      <c r="A579" s="4">
        <v>6850</v>
      </c>
      <c r="B579" s="4" t="s">
        <v>1612</v>
      </c>
      <c r="C579" s="4" t="s">
        <v>857</v>
      </c>
      <c r="D579" s="4" t="s">
        <v>1613</v>
      </c>
      <c r="E579" s="4" t="s">
        <v>33</v>
      </c>
    </row>
    <row r="580">
      <c r="A580" s="4">
        <v>447</v>
      </c>
      <c r="B580" s="4" t="s">
        <v>1614</v>
      </c>
      <c r="C580" s="4" t="s">
        <v>46</v>
      </c>
      <c r="D580" s="4" t="s">
        <v>1615</v>
      </c>
      <c r="E580" s="4" t="s">
        <v>1616</v>
      </c>
    </row>
    <row r="581">
      <c r="A581" s="4">
        <v>448</v>
      </c>
      <c r="B581" s="4" t="s">
        <v>1617</v>
      </c>
      <c r="C581" s="4" t="s">
        <v>514</v>
      </c>
      <c r="D581" s="4" t="s">
        <v>1618</v>
      </c>
      <c r="E581" s="4" t="s">
        <v>33</v>
      </c>
    </row>
    <row r="582">
      <c r="A582" s="4">
        <v>449</v>
      </c>
      <c r="B582" s="4" t="s">
        <v>1619</v>
      </c>
      <c r="C582" s="4" t="s">
        <v>514</v>
      </c>
      <c r="D582" s="4" t="s">
        <v>1620</v>
      </c>
      <c r="E582" s="4" t="s">
        <v>1621</v>
      </c>
    </row>
    <row r="583">
      <c r="A583" s="4">
        <v>450</v>
      </c>
      <c r="B583" s="4" t="s">
        <v>1622</v>
      </c>
      <c r="C583" s="4" t="s">
        <v>514</v>
      </c>
      <c r="D583" s="4" t="s">
        <v>1623</v>
      </c>
      <c r="E583" s="4" t="s">
        <v>1624</v>
      </c>
    </row>
    <row r="584">
      <c r="A584" s="4">
        <v>6258</v>
      </c>
      <c r="B584" s="4" t="s">
        <v>1625</v>
      </c>
      <c r="C584" s="4" t="s">
        <v>68</v>
      </c>
      <c r="D584" s="4" t="s">
        <v>1626</v>
      </c>
      <c r="E584" s="4" t="s">
        <v>33</v>
      </c>
    </row>
    <row r="585">
      <c r="A585" s="4">
        <v>451</v>
      </c>
      <c r="B585" s="4" t="s">
        <v>1627</v>
      </c>
      <c r="C585" s="4" t="s">
        <v>68</v>
      </c>
      <c r="D585" s="4" t="s">
        <v>1628</v>
      </c>
      <c r="E585" s="4" t="s">
        <v>1629</v>
      </c>
    </row>
    <row r="586">
      <c r="A586" s="4">
        <v>7231</v>
      </c>
      <c r="B586" s="4" t="s">
        <v>1630</v>
      </c>
      <c r="C586" s="4" t="s">
        <v>68</v>
      </c>
      <c r="D586" s="4" t="s">
        <v>1631</v>
      </c>
      <c r="E586" s="4" t="s">
        <v>33</v>
      </c>
    </row>
    <row r="587">
      <c r="A587" s="4">
        <v>454</v>
      </c>
      <c r="B587" s="4" t="s">
        <v>1632</v>
      </c>
      <c r="C587" s="4" t="s">
        <v>68</v>
      </c>
      <c r="D587" s="4" t="s">
        <v>1633</v>
      </c>
      <c r="E587" s="4" t="s">
        <v>33</v>
      </c>
    </row>
    <row r="588">
      <c r="A588" s="4">
        <v>458</v>
      </c>
      <c r="B588" s="4" t="s">
        <v>1634</v>
      </c>
      <c r="C588" s="4" t="s">
        <v>68</v>
      </c>
      <c r="D588" s="4" t="s">
        <v>1635</v>
      </c>
      <c r="E588" s="4" t="s">
        <v>33</v>
      </c>
    </row>
    <row r="589">
      <c r="A589" s="4">
        <v>460</v>
      </c>
      <c r="B589" s="4" t="s">
        <v>1636</v>
      </c>
      <c r="C589" s="4" t="s">
        <v>68</v>
      </c>
      <c r="D589" s="4" t="s">
        <v>1637</v>
      </c>
      <c r="E589" s="4" t="s">
        <v>1638</v>
      </c>
    </row>
    <row r="590">
      <c r="A590" s="4">
        <v>6256</v>
      </c>
      <c r="B590" s="4" t="s">
        <v>1639</v>
      </c>
      <c r="C590" s="4" t="s">
        <v>68</v>
      </c>
      <c r="D590" s="4" t="s">
        <v>1640</v>
      </c>
      <c r="E590" s="4" t="s">
        <v>33</v>
      </c>
    </row>
    <row r="591">
      <c r="A591" s="4">
        <v>8653</v>
      </c>
      <c r="B591" s="4" t="s">
        <v>1641</v>
      </c>
      <c r="C591" s="4" t="s">
        <v>68</v>
      </c>
      <c r="D591" s="4" t="s">
        <v>1642</v>
      </c>
      <c r="E591" s="4" t="s">
        <v>33</v>
      </c>
    </row>
    <row r="592">
      <c r="A592" s="4">
        <v>6739</v>
      </c>
      <c r="B592" s="4" t="s">
        <v>1643</v>
      </c>
      <c r="C592" s="4" t="s">
        <v>68</v>
      </c>
      <c r="D592" s="4" t="s">
        <v>1644</v>
      </c>
      <c r="E592" s="4" t="s">
        <v>33</v>
      </c>
    </row>
    <row r="593">
      <c r="A593" s="4">
        <v>461</v>
      </c>
      <c r="B593" s="4" t="s">
        <v>1645</v>
      </c>
      <c r="C593" s="4" t="s">
        <v>225</v>
      </c>
      <c r="D593" s="4" t="s">
        <v>1646</v>
      </c>
      <c r="E593" s="4" t="s">
        <v>33</v>
      </c>
    </row>
    <row r="594">
      <c r="A594" s="4">
        <v>6326</v>
      </c>
      <c r="B594" s="4" t="s">
        <v>1647</v>
      </c>
      <c r="C594" s="4" t="s">
        <v>225</v>
      </c>
      <c r="D594" s="4" t="s">
        <v>1648</v>
      </c>
      <c r="E594" s="4" t="s">
        <v>33</v>
      </c>
    </row>
    <row r="595">
      <c r="A595" s="4">
        <v>4447</v>
      </c>
      <c r="B595" s="4" t="s">
        <v>1649</v>
      </c>
      <c r="C595" s="4" t="s">
        <v>225</v>
      </c>
      <c r="D595" s="4" t="s">
        <v>1650</v>
      </c>
      <c r="E595" s="4" t="s">
        <v>1651</v>
      </c>
    </row>
    <row r="596">
      <c r="A596" s="4">
        <v>4105</v>
      </c>
      <c r="B596" s="4" t="s">
        <v>1652</v>
      </c>
      <c r="C596" s="4" t="s">
        <v>1653</v>
      </c>
      <c r="D596" s="4" t="s">
        <v>1654</v>
      </c>
      <c r="E596" s="4" t="s">
        <v>1655</v>
      </c>
    </row>
    <row r="597">
      <c r="A597" s="4">
        <v>463</v>
      </c>
      <c r="B597" s="4" t="s">
        <v>1656</v>
      </c>
      <c r="C597" s="4" t="s">
        <v>25</v>
      </c>
      <c r="D597" s="4" t="s">
        <v>1657</v>
      </c>
      <c r="E597" s="4" t="s">
        <v>1658</v>
      </c>
    </row>
    <row r="598">
      <c r="A598" s="4">
        <v>6643</v>
      </c>
      <c r="B598" s="4" t="s">
        <v>1659</v>
      </c>
      <c r="C598" s="4" t="s">
        <v>25</v>
      </c>
      <c r="D598" s="4" t="s">
        <v>1660</v>
      </c>
      <c r="E598" s="4" t="s">
        <v>33</v>
      </c>
    </row>
    <row r="599">
      <c r="A599" s="4">
        <v>464</v>
      </c>
      <c r="B599" s="4" t="s">
        <v>1661</v>
      </c>
      <c r="C599" s="4" t="s">
        <v>25</v>
      </c>
      <c r="D599" s="4" t="s">
        <v>1662</v>
      </c>
      <c r="E599" s="4" t="s">
        <v>1663</v>
      </c>
    </row>
    <row r="600">
      <c r="A600" s="4">
        <v>465</v>
      </c>
      <c r="B600" s="4" t="s">
        <v>1664</v>
      </c>
      <c r="C600" s="4" t="s">
        <v>56</v>
      </c>
      <c r="D600" s="4" t="s">
        <v>1665</v>
      </c>
      <c r="E600" s="4" t="s">
        <v>1666</v>
      </c>
    </row>
    <row r="601">
      <c r="A601" s="4">
        <v>466</v>
      </c>
      <c r="B601" s="4" t="s">
        <v>1667</v>
      </c>
      <c r="C601" s="4" t="s">
        <v>56</v>
      </c>
      <c r="D601" s="4" t="s">
        <v>1668</v>
      </c>
      <c r="E601" s="4" t="s">
        <v>1669</v>
      </c>
    </row>
    <row r="602">
      <c r="A602" s="4">
        <v>467</v>
      </c>
      <c r="B602" s="4" t="s">
        <v>1670</v>
      </c>
      <c r="C602" s="4" t="s">
        <v>46</v>
      </c>
      <c r="D602" s="4" t="s">
        <v>1671</v>
      </c>
      <c r="E602" s="4" t="s">
        <v>1672</v>
      </c>
    </row>
    <row r="603">
      <c r="A603" s="4">
        <v>6259</v>
      </c>
      <c r="B603" s="4" t="s">
        <v>1673</v>
      </c>
      <c r="C603" s="4" t="s">
        <v>46</v>
      </c>
      <c r="D603" s="4" t="s">
        <v>1674</v>
      </c>
      <c r="E603" s="4" t="s">
        <v>33</v>
      </c>
    </row>
    <row r="604">
      <c r="A604" s="4">
        <v>468</v>
      </c>
      <c r="B604" s="4" t="s">
        <v>1675</v>
      </c>
      <c r="C604" s="4" t="s">
        <v>56</v>
      </c>
      <c r="D604" s="4" t="s">
        <v>1676</v>
      </c>
      <c r="E604" s="4" t="s">
        <v>1677</v>
      </c>
    </row>
    <row r="605">
      <c r="A605" s="4">
        <v>1331</v>
      </c>
      <c r="B605" s="4" t="s">
        <v>1678</v>
      </c>
      <c r="C605" s="4" t="s">
        <v>1679</v>
      </c>
      <c r="D605" s="4" t="s">
        <v>1680</v>
      </c>
      <c r="E605" s="4" t="s">
        <v>1681</v>
      </c>
    </row>
    <row r="606">
      <c r="A606" s="4">
        <v>5572</v>
      </c>
      <c r="B606" s="4" t="s">
        <v>1682</v>
      </c>
      <c r="C606" s="4" t="s">
        <v>1683</v>
      </c>
      <c r="D606" s="4" t="s">
        <v>1684</v>
      </c>
      <c r="E606" s="4" t="s">
        <v>33</v>
      </c>
    </row>
    <row r="607">
      <c r="A607" s="4">
        <v>5492</v>
      </c>
      <c r="B607" s="4" t="s">
        <v>1685</v>
      </c>
      <c r="C607" s="4" t="s">
        <v>1686</v>
      </c>
      <c r="D607" s="4" t="s">
        <v>1687</v>
      </c>
      <c r="E607" s="4" t="s">
        <v>33</v>
      </c>
    </row>
    <row r="608">
      <c r="A608" s="4">
        <v>469</v>
      </c>
      <c r="B608" s="4" t="s">
        <v>1688</v>
      </c>
      <c r="C608" s="4" t="s">
        <v>1686</v>
      </c>
      <c r="D608" s="4" t="s">
        <v>1687</v>
      </c>
      <c r="E608" s="4" t="s">
        <v>33</v>
      </c>
    </row>
    <row r="609">
      <c r="A609" s="4">
        <v>6394</v>
      </c>
      <c r="B609" s="4" t="s">
        <v>1689</v>
      </c>
      <c r="C609" s="4" t="s">
        <v>1686</v>
      </c>
      <c r="D609" s="4" t="s">
        <v>1690</v>
      </c>
      <c r="E609" s="4" t="s">
        <v>33</v>
      </c>
    </row>
    <row r="610">
      <c r="A610" s="4">
        <v>2396</v>
      </c>
      <c r="B610" s="4" t="s">
        <v>1691</v>
      </c>
      <c r="C610" s="4" t="s">
        <v>1692</v>
      </c>
      <c r="D610" s="4" t="s">
        <v>1693</v>
      </c>
      <c r="E610" s="4" t="s">
        <v>1694</v>
      </c>
    </row>
    <row r="611">
      <c r="A611" s="4">
        <v>6645</v>
      </c>
      <c r="B611" s="4" t="s">
        <v>1695</v>
      </c>
      <c r="C611" s="4" t="s">
        <v>926</v>
      </c>
      <c r="D611" s="4" t="s">
        <v>1696</v>
      </c>
      <c r="E611" s="4" t="s">
        <v>33</v>
      </c>
    </row>
    <row r="612">
      <c r="A612" s="4">
        <v>4268</v>
      </c>
      <c r="B612" s="4" t="s">
        <v>1697</v>
      </c>
      <c r="C612" s="4" t="s">
        <v>926</v>
      </c>
      <c r="D612" s="4" t="s">
        <v>1698</v>
      </c>
      <c r="E612" s="4" t="s">
        <v>1699</v>
      </c>
    </row>
    <row r="613">
      <c r="A613" s="4">
        <v>7232</v>
      </c>
      <c r="B613" s="4" t="s">
        <v>1700</v>
      </c>
      <c r="C613" s="4" t="s">
        <v>926</v>
      </c>
      <c r="D613" s="4" t="s">
        <v>1698</v>
      </c>
      <c r="E613" s="4" t="s">
        <v>33</v>
      </c>
    </row>
    <row r="614">
      <c r="A614" s="4">
        <v>471</v>
      </c>
      <c r="B614" s="4" t="s">
        <v>1701</v>
      </c>
      <c r="C614" s="4" t="s">
        <v>926</v>
      </c>
      <c r="D614" s="4" t="s">
        <v>1702</v>
      </c>
      <c r="E614" s="4" t="s">
        <v>1703</v>
      </c>
    </row>
    <row r="615">
      <c r="A615" s="4">
        <v>472</v>
      </c>
      <c r="B615" s="4" t="s">
        <v>1704</v>
      </c>
      <c r="C615" s="4" t="s">
        <v>926</v>
      </c>
      <c r="D615" s="4" t="s">
        <v>1705</v>
      </c>
      <c r="E615" s="4" t="s">
        <v>1706</v>
      </c>
    </row>
    <row r="616">
      <c r="A616" s="4">
        <v>6261</v>
      </c>
      <c r="B616" s="4" t="s">
        <v>1707</v>
      </c>
      <c r="C616" s="4" t="s">
        <v>926</v>
      </c>
      <c r="D616" s="4" t="s">
        <v>1708</v>
      </c>
      <c r="E616" s="4" t="s">
        <v>33</v>
      </c>
    </row>
    <row r="617">
      <c r="A617" s="4">
        <v>473</v>
      </c>
      <c r="B617" s="4" t="s">
        <v>1709</v>
      </c>
      <c r="C617" s="4" t="s">
        <v>926</v>
      </c>
      <c r="D617" s="4" t="s">
        <v>1710</v>
      </c>
      <c r="E617" s="4" t="s">
        <v>1711</v>
      </c>
    </row>
    <row r="618">
      <c r="A618" s="4">
        <v>7003</v>
      </c>
      <c r="B618" s="4" t="s">
        <v>1712</v>
      </c>
      <c r="C618" s="4" t="s">
        <v>926</v>
      </c>
      <c r="D618" s="4" t="s">
        <v>1713</v>
      </c>
      <c r="E618" s="4" t="s">
        <v>33</v>
      </c>
    </row>
    <row r="619">
      <c r="A619" s="4">
        <v>1333</v>
      </c>
      <c r="B619" s="4" t="s">
        <v>1714</v>
      </c>
      <c r="C619" s="4" t="s">
        <v>120</v>
      </c>
      <c r="D619" s="4" t="s">
        <v>1715</v>
      </c>
      <c r="E619" s="4" t="s">
        <v>1716</v>
      </c>
    </row>
    <row r="620">
      <c r="A620" s="4">
        <v>479</v>
      </c>
      <c r="B620" s="4" t="s">
        <v>1717</v>
      </c>
      <c r="C620" s="4" t="s">
        <v>271</v>
      </c>
      <c r="D620" s="4" t="s">
        <v>1718</v>
      </c>
      <c r="E620" s="4" t="s">
        <v>1719</v>
      </c>
    </row>
    <row r="621">
      <c r="A621" s="4">
        <v>480</v>
      </c>
      <c r="B621" s="4" t="s">
        <v>1720</v>
      </c>
      <c r="C621" s="4" t="s">
        <v>106</v>
      </c>
      <c r="D621" s="4" t="s">
        <v>1721</v>
      </c>
      <c r="E621" s="4" t="s">
        <v>33</v>
      </c>
    </row>
    <row r="622">
      <c r="A622" s="4">
        <v>6263</v>
      </c>
      <c r="B622" s="4" t="s">
        <v>1722</v>
      </c>
      <c r="C622" s="4" t="s">
        <v>106</v>
      </c>
      <c r="D622" s="4" t="s">
        <v>1723</v>
      </c>
      <c r="E622" s="4" t="s">
        <v>33</v>
      </c>
    </row>
    <row r="623">
      <c r="A623" s="4">
        <v>2416</v>
      </c>
      <c r="B623" s="4" t="s">
        <v>1724</v>
      </c>
      <c r="C623" s="4" t="s">
        <v>106</v>
      </c>
      <c r="D623" s="4" t="s">
        <v>1725</v>
      </c>
      <c r="E623" s="4" t="s">
        <v>1726</v>
      </c>
    </row>
    <row r="624">
      <c r="A624" s="4">
        <v>482</v>
      </c>
      <c r="B624" s="4" t="s">
        <v>1727</v>
      </c>
      <c r="C624" s="4" t="s">
        <v>106</v>
      </c>
      <c r="D624" s="4" t="s">
        <v>1728</v>
      </c>
      <c r="E624" s="4" t="s">
        <v>1729</v>
      </c>
    </row>
    <row r="625">
      <c r="A625" s="4">
        <v>483</v>
      </c>
      <c r="B625" s="4" t="s">
        <v>1730</v>
      </c>
      <c r="C625" s="4" t="s">
        <v>25</v>
      </c>
      <c r="D625" s="4" t="s">
        <v>1731</v>
      </c>
      <c r="E625" s="4" t="s">
        <v>33</v>
      </c>
    </row>
    <row r="626">
      <c r="A626" s="4">
        <v>484</v>
      </c>
      <c r="B626" s="4" t="s">
        <v>1732</v>
      </c>
      <c r="C626" s="4" t="s">
        <v>25</v>
      </c>
      <c r="D626" s="4" t="s">
        <v>1733</v>
      </c>
      <c r="E626" s="4" t="s">
        <v>33</v>
      </c>
    </row>
    <row r="627">
      <c r="A627" s="4">
        <v>2418</v>
      </c>
      <c r="B627" s="4" t="s">
        <v>1734</v>
      </c>
      <c r="C627" s="4" t="s">
        <v>362</v>
      </c>
      <c r="D627" s="4" t="s">
        <v>1735</v>
      </c>
      <c r="E627" s="4" t="s">
        <v>1736</v>
      </c>
    </row>
    <row r="628">
      <c r="A628" s="4">
        <v>485</v>
      </c>
      <c r="B628" s="4" t="s">
        <v>1737</v>
      </c>
      <c r="C628" s="4" t="s">
        <v>362</v>
      </c>
      <c r="D628" s="4" t="s">
        <v>1738</v>
      </c>
      <c r="E628" s="4" t="s">
        <v>1739</v>
      </c>
    </row>
    <row r="629">
      <c r="A629" s="4">
        <v>2421</v>
      </c>
      <c r="B629" s="4" t="s">
        <v>1740</v>
      </c>
      <c r="C629" s="4" t="s">
        <v>362</v>
      </c>
      <c r="D629" s="4" t="s">
        <v>1741</v>
      </c>
      <c r="E629" s="4" t="s">
        <v>1742</v>
      </c>
    </row>
    <row r="630">
      <c r="A630" s="4">
        <v>2428</v>
      </c>
      <c r="B630" s="4" t="s">
        <v>1743</v>
      </c>
      <c r="C630" s="4" t="s">
        <v>362</v>
      </c>
      <c r="D630" s="4" t="s">
        <v>1744</v>
      </c>
      <c r="E630" s="4" t="s">
        <v>1745</v>
      </c>
    </row>
    <row r="631">
      <c r="A631" s="4">
        <v>6395</v>
      </c>
      <c r="B631" s="4" t="s">
        <v>1746</v>
      </c>
      <c r="C631" s="4" t="s">
        <v>362</v>
      </c>
      <c r="D631" s="4" t="s">
        <v>1747</v>
      </c>
      <c r="E631" s="4" t="s">
        <v>33</v>
      </c>
    </row>
    <row r="632">
      <c r="A632" s="4">
        <v>486</v>
      </c>
      <c r="B632" s="4" t="s">
        <v>1748</v>
      </c>
      <c r="C632" s="4" t="s">
        <v>362</v>
      </c>
      <c r="D632" s="4" t="s">
        <v>1749</v>
      </c>
      <c r="E632" s="4" t="s">
        <v>1750</v>
      </c>
    </row>
    <row r="633">
      <c r="A633" s="4">
        <v>487</v>
      </c>
      <c r="B633" s="4" t="s">
        <v>1751</v>
      </c>
      <c r="C633" s="4" t="s">
        <v>362</v>
      </c>
      <c r="D633" s="4" t="s">
        <v>1752</v>
      </c>
      <c r="E633" s="4" t="s">
        <v>1753</v>
      </c>
    </row>
    <row r="634">
      <c r="A634" s="4">
        <v>488</v>
      </c>
      <c r="B634" s="4" t="s">
        <v>1754</v>
      </c>
      <c r="C634" s="4" t="s">
        <v>362</v>
      </c>
      <c r="D634" s="4" t="s">
        <v>1755</v>
      </c>
      <c r="E634" s="4" t="s">
        <v>1756</v>
      </c>
    </row>
    <row r="635">
      <c r="A635" s="4">
        <v>489</v>
      </c>
      <c r="B635" s="4" t="s">
        <v>1757</v>
      </c>
      <c r="C635" s="4" t="s">
        <v>362</v>
      </c>
      <c r="D635" s="4" t="s">
        <v>1758</v>
      </c>
      <c r="E635" s="4" t="s">
        <v>1759</v>
      </c>
    </row>
    <row r="636">
      <c r="A636" s="4">
        <v>490</v>
      </c>
      <c r="B636" s="4" t="s">
        <v>1760</v>
      </c>
      <c r="C636" s="4" t="s">
        <v>362</v>
      </c>
      <c r="D636" s="4" t="s">
        <v>1761</v>
      </c>
      <c r="E636" s="4" t="s">
        <v>1762</v>
      </c>
    </row>
    <row r="637">
      <c r="A637" s="4">
        <v>491</v>
      </c>
      <c r="B637" s="4" t="s">
        <v>1763</v>
      </c>
      <c r="C637" s="4" t="s">
        <v>362</v>
      </c>
      <c r="D637" s="4" t="s">
        <v>1764</v>
      </c>
      <c r="E637" s="4" t="s">
        <v>33</v>
      </c>
    </row>
    <row r="638">
      <c r="A638" s="4">
        <v>6516</v>
      </c>
      <c r="B638" s="4" t="s">
        <v>1765</v>
      </c>
      <c r="C638" s="4" t="s">
        <v>362</v>
      </c>
      <c r="D638" s="4" t="s">
        <v>1764</v>
      </c>
      <c r="E638" s="4" t="s">
        <v>33</v>
      </c>
    </row>
    <row r="639">
      <c r="A639" s="4">
        <v>2439</v>
      </c>
      <c r="B639" s="4" t="s">
        <v>1766</v>
      </c>
      <c r="C639" s="4" t="s">
        <v>362</v>
      </c>
      <c r="D639" s="4" t="s">
        <v>1767</v>
      </c>
      <c r="E639" s="4" t="s">
        <v>1768</v>
      </c>
    </row>
    <row r="640">
      <c r="A640" s="4">
        <v>494</v>
      </c>
      <c r="B640" s="4" t="s">
        <v>1769</v>
      </c>
      <c r="C640" s="4" t="s">
        <v>362</v>
      </c>
      <c r="D640" s="4" t="s">
        <v>1770</v>
      </c>
      <c r="E640" s="4" t="s">
        <v>1771</v>
      </c>
    </row>
    <row r="641">
      <c r="A641" s="4">
        <v>6265</v>
      </c>
      <c r="B641" s="4" t="s">
        <v>1772</v>
      </c>
      <c r="C641" s="4" t="s">
        <v>362</v>
      </c>
      <c r="D641" s="4" t="s">
        <v>1773</v>
      </c>
      <c r="E641" s="4" t="s">
        <v>33</v>
      </c>
    </row>
    <row r="642">
      <c r="A642" s="4">
        <v>2449</v>
      </c>
      <c r="B642" s="4" t="s">
        <v>1774</v>
      </c>
      <c r="C642" s="4" t="s">
        <v>68</v>
      </c>
      <c r="D642" s="4" t="s">
        <v>1775</v>
      </c>
      <c r="E642" s="4" t="s">
        <v>1776</v>
      </c>
    </row>
    <row r="643">
      <c r="A643" s="4">
        <v>496</v>
      </c>
      <c r="B643" s="4" t="s">
        <v>1777</v>
      </c>
      <c r="C643" s="4" t="s">
        <v>68</v>
      </c>
      <c r="D643" s="4" t="s">
        <v>1778</v>
      </c>
      <c r="E643" s="4" t="s">
        <v>1779</v>
      </c>
    </row>
    <row r="644">
      <c r="A644" s="4">
        <v>497</v>
      </c>
      <c r="B644" s="4" t="s">
        <v>1780</v>
      </c>
      <c r="C644" s="4" t="s">
        <v>271</v>
      </c>
      <c r="D644" s="4" t="s">
        <v>1781</v>
      </c>
      <c r="E644" s="4" t="s">
        <v>1782</v>
      </c>
    </row>
    <row r="645">
      <c r="A645" s="4">
        <v>501</v>
      </c>
      <c r="B645" s="4" t="s">
        <v>1783</v>
      </c>
      <c r="C645" s="4" t="s">
        <v>271</v>
      </c>
      <c r="D645" s="4" t="s">
        <v>1784</v>
      </c>
      <c r="E645" s="4" t="s">
        <v>1785</v>
      </c>
    </row>
    <row r="646">
      <c r="A646" s="4">
        <v>6030</v>
      </c>
      <c r="B646" s="4" t="s">
        <v>1786</v>
      </c>
      <c r="C646" s="4" t="s">
        <v>271</v>
      </c>
      <c r="D646" s="4" t="s">
        <v>1784</v>
      </c>
      <c r="E646" s="4" t="s">
        <v>33</v>
      </c>
    </row>
    <row r="647">
      <c r="A647" s="4">
        <v>502</v>
      </c>
      <c r="B647" s="4" t="s">
        <v>1787</v>
      </c>
      <c r="C647" s="4" t="s">
        <v>518</v>
      </c>
      <c r="D647" s="4" t="s">
        <v>1788</v>
      </c>
      <c r="E647" s="4" t="s">
        <v>1789</v>
      </c>
    </row>
    <row r="648">
      <c r="A648" s="4">
        <v>504</v>
      </c>
      <c r="B648" s="4" t="s">
        <v>1790</v>
      </c>
      <c r="C648" s="4" t="s">
        <v>1501</v>
      </c>
      <c r="D648" s="4" t="s">
        <v>1791</v>
      </c>
      <c r="E648" s="4" t="s">
        <v>1792</v>
      </c>
    </row>
    <row r="649">
      <c r="A649" s="4">
        <v>505</v>
      </c>
      <c r="B649" s="4" t="s">
        <v>1793</v>
      </c>
      <c r="C649" s="4" t="s">
        <v>1501</v>
      </c>
      <c r="D649" s="4" t="s">
        <v>1794</v>
      </c>
      <c r="E649" s="4" t="s">
        <v>1795</v>
      </c>
    </row>
    <row r="650">
      <c r="A650" s="4">
        <v>506</v>
      </c>
      <c r="B650" s="4" t="s">
        <v>1796</v>
      </c>
      <c r="C650" s="4" t="s">
        <v>1501</v>
      </c>
      <c r="D650" s="4" t="s">
        <v>1797</v>
      </c>
      <c r="E650" s="4" t="s">
        <v>1798</v>
      </c>
    </row>
    <row r="651">
      <c r="A651" s="4">
        <v>1401</v>
      </c>
      <c r="B651" s="4" t="s">
        <v>1799</v>
      </c>
      <c r="C651" s="4" t="s">
        <v>1501</v>
      </c>
      <c r="D651" s="4" t="s">
        <v>1800</v>
      </c>
      <c r="E651" s="4" t="s">
        <v>1801</v>
      </c>
    </row>
    <row r="652">
      <c r="A652" s="4">
        <v>6266</v>
      </c>
      <c r="B652" s="4" t="s">
        <v>1802</v>
      </c>
      <c r="C652" s="4" t="s">
        <v>1501</v>
      </c>
      <c r="D652" s="4" t="s">
        <v>1803</v>
      </c>
      <c r="E652" s="4" t="s">
        <v>33</v>
      </c>
    </row>
    <row r="653">
      <c r="A653" s="4">
        <v>507</v>
      </c>
      <c r="B653" s="4" t="s">
        <v>1804</v>
      </c>
      <c r="C653" s="4" t="s">
        <v>1501</v>
      </c>
      <c r="D653" s="4" t="s">
        <v>1805</v>
      </c>
      <c r="E653" s="4" t="s">
        <v>1806</v>
      </c>
    </row>
    <row r="654">
      <c r="A654" s="4">
        <v>1334</v>
      </c>
      <c r="B654" s="4" t="s">
        <v>1807</v>
      </c>
      <c r="C654" s="4" t="s">
        <v>1501</v>
      </c>
      <c r="D654" s="4" t="s">
        <v>1808</v>
      </c>
      <c r="E654" s="4" t="s">
        <v>1809</v>
      </c>
    </row>
    <row r="655">
      <c r="A655" s="4">
        <v>508</v>
      </c>
      <c r="B655" s="4" t="s">
        <v>1810</v>
      </c>
      <c r="C655" s="4" t="s">
        <v>1501</v>
      </c>
      <c r="D655" s="4" t="s">
        <v>1811</v>
      </c>
      <c r="E655" s="4" t="s">
        <v>1812</v>
      </c>
    </row>
    <row r="656">
      <c r="A656" s="4">
        <v>509</v>
      </c>
      <c r="B656" s="4" t="s">
        <v>1813</v>
      </c>
      <c r="C656" s="4" t="s">
        <v>1501</v>
      </c>
      <c r="D656" s="4" t="s">
        <v>1814</v>
      </c>
      <c r="E656" s="4" t="s">
        <v>1815</v>
      </c>
    </row>
    <row r="657">
      <c r="A657" s="4">
        <v>510</v>
      </c>
      <c r="B657" s="4" t="s">
        <v>1816</v>
      </c>
      <c r="C657" s="4" t="s">
        <v>1501</v>
      </c>
      <c r="D657" s="4" t="s">
        <v>1817</v>
      </c>
      <c r="E657" s="4" t="s">
        <v>1818</v>
      </c>
    </row>
    <row r="658">
      <c r="A658" s="4">
        <v>2486</v>
      </c>
      <c r="B658" s="4" t="s">
        <v>1819</v>
      </c>
      <c r="C658" s="4" t="s">
        <v>1501</v>
      </c>
      <c r="D658" s="4" t="s">
        <v>1820</v>
      </c>
      <c r="E658" s="4" t="s">
        <v>1821</v>
      </c>
    </row>
    <row r="659">
      <c r="A659" s="4">
        <v>6885</v>
      </c>
      <c r="B659" s="4" t="s">
        <v>1822</v>
      </c>
      <c r="C659" s="4" t="s">
        <v>1501</v>
      </c>
      <c r="D659" s="4" t="s">
        <v>1823</v>
      </c>
      <c r="E659" s="4" t="s">
        <v>33</v>
      </c>
    </row>
    <row r="660">
      <c r="A660" s="4">
        <v>511</v>
      </c>
      <c r="B660" s="4" t="s">
        <v>1824</v>
      </c>
      <c r="C660" s="4" t="s">
        <v>56</v>
      </c>
      <c r="D660" s="4" t="s">
        <v>1825</v>
      </c>
      <c r="E660" s="4" t="s">
        <v>1826</v>
      </c>
    </row>
    <row r="661">
      <c r="A661" s="4">
        <v>2495</v>
      </c>
      <c r="B661" s="4" t="s">
        <v>1827</v>
      </c>
      <c r="C661" s="4" t="s">
        <v>1135</v>
      </c>
      <c r="D661" s="4" t="s">
        <v>1828</v>
      </c>
      <c r="E661" s="4" t="s">
        <v>1829</v>
      </c>
    </row>
    <row r="662">
      <c r="A662" s="4">
        <v>512</v>
      </c>
      <c r="B662" s="4" t="s">
        <v>1830</v>
      </c>
      <c r="C662" s="4" t="s">
        <v>1135</v>
      </c>
      <c r="D662" s="4" t="s">
        <v>1831</v>
      </c>
      <c r="E662" s="4" t="s">
        <v>1832</v>
      </c>
    </row>
    <row r="663">
      <c r="A663" s="4">
        <v>1416</v>
      </c>
      <c r="B663" s="4" t="s">
        <v>1833</v>
      </c>
      <c r="C663" s="4" t="s">
        <v>1135</v>
      </c>
      <c r="D663" s="4" t="s">
        <v>1831</v>
      </c>
      <c r="E663" s="4" t="s">
        <v>33</v>
      </c>
    </row>
    <row r="664">
      <c r="A664" s="4">
        <v>8</v>
      </c>
      <c r="B664" s="4" t="s">
        <v>1834</v>
      </c>
      <c r="C664" s="4" t="s">
        <v>926</v>
      </c>
      <c r="D664" s="4" t="s">
        <v>1835</v>
      </c>
      <c r="E664" s="4" t="s">
        <v>1836</v>
      </c>
    </row>
    <row r="665">
      <c r="A665" s="4">
        <v>513</v>
      </c>
      <c r="B665" s="4" t="s">
        <v>1837</v>
      </c>
      <c r="C665" s="4" t="s">
        <v>25</v>
      </c>
      <c r="D665" s="4" t="s">
        <v>1838</v>
      </c>
      <c r="E665" s="4" t="s">
        <v>1839</v>
      </c>
    </row>
    <row r="666">
      <c r="A666" s="4">
        <v>514</v>
      </c>
      <c r="B666" s="4" t="s">
        <v>1840</v>
      </c>
      <c r="C666" s="4" t="s">
        <v>106</v>
      </c>
      <c r="D666" s="4" t="s">
        <v>1841</v>
      </c>
      <c r="E666" s="4" t="s">
        <v>1842</v>
      </c>
    </row>
    <row r="667">
      <c r="A667" s="4">
        <v>517</v>
      </c>
      <c r="B667" s="4" t="s">
        <v>1843</v>
      </c>
      <c r="C667" s="4" t="s">
        <v>68</v>
      </c>
      <c r="D667" s="4" t="s">
        <v>1844</v>
      </c>
      <c r="E667" s="4" t="s">
        <v>33</v>
      </c>
    </row>
    <row r="668">
      <c r="A668" s="4">
        <v>518</v>
      </c>
      <c r="B668" s="4" t="s">
        <v>1845</v>
      </c>
      <c r="C668" s="4" t="s">
        <v>68</v>
      </c>
      <c r="D668" s="4" t="s">
        <v>1846</v>
      </c>
      <c r="E668" s="4" t="s">
        <v>1847</v>
      </c>
    </row>
    <row r="669">
      <c r="A669" s="4">
        <v>519</v>
      </c>
      <c r="B669" s="4" t="s">
        <v>1848</v>
      </c>
      <c r="C669" s="4" t="s">
        <v>68</v>
      </c>
      <c r="D669" s="4" t="s">
        <v>1849</v>
      </c>
      <c r="E669" s="4" t="s">
        <v>1850</v>
      </c>
    </row>
    <row r="670">
      <c r="A670" s="4">
        <v>4579</v>
      </c>
      <c r="B670" s="4" t="s">
        <v>1851</v>
      </c>
      <c r="C670" s="4" t="s">
        <v>68</v>
      </c>
      <c r="D670" s="4" t="s">
        <v>1852</v>
      </c>
      <c r="E670" s="4" t="s">
        <v>33</v>
      </c>
    </row>
    <row r="671">
      <c r="A671" s="4">
        <v>520</v>
      </c>
      <c r="B671" s="4" t="s">
        <v>1853</v>
      </c>
      <c r="C671" s="4" t="s">
        <v>25</v>
      </c>
      <c r="D671" s="4" t="s">
        <v>1854</v>
      </c>
      <c r="E671" s="4" t="s">
        <v>1855</v>
      </c>
    </row>
    <row r="672">
      <c r="A672" s="4">
        <v>1335</v>
      </c>
      <c r="B672" s="4" t="s">
        <v>1856</v>
      </c>
      <c r="C672" s="4" t="s">
        <v>25</v>
      </c>
      <c r="D672" s="4" t="s">
        <v>1857</v>
      </c>
      <c r="E672" s="4" t="s">
        <v>1858</v>
      </c>
    </row>
    <row r="673">
      <c r="A673" s="4">
        <v>522</v>
      </c>
      <c r="B673" s="4" t="s">
        <v>1859</v>
      </c>
      <c r="C673" s="4" t="s">
        <v>278</v>
      </c>
      <c r="D673" s="4" t="s">
        <v>1860</v>
      </c>
      <c r="E673" s="4" t="s">
        <v>1861</v>
      </c>
    </row>
    <row r="674">
      <c r="A674" s="4">
        <v>2510</v>
      </c>
      <c r="B674" s="4" t="s">
        <v>1862</v>
      </c>
      <c r="C674" s="4" t="s">
        <v>1863</v>
      </c>
      <c r="D674" s="4" t="s">
        <v>1864</v>
      </c>
      <c r="E674" s="4" t="s">
        <v>1865</v>
      </c>
    </row>
    <row r="675">
      <c r="A675" s="4">
        <v>524</v>
      </c>
      <c r="B675" s="4" t="s">
        <v>1866</v>
      </c>
      <c r="C675" s="4" t="s">
        <v>209</v>
      </c>
      <c r="D675" s="4" t="s">
        <v>1867</v>
      </c>
      <c r="E675" s="4" t="s">
        <v>1868</v>
      </c>
    </row>
    <row r="676">
      <c r="A676" s="4">
        <v>2516</v>
      </c>
      <c r="B676" s="4" t="s">
        <v>1869</v>
      </c>
      <c r="C676" s="4" t="s">
        <v>68</v>
      </c>
      <c r="D676" s="4" t="s">
        <v>1870</v>
      </c>
      <c r="E676" s="4" t="s">
        <v>1871</v>
      </c>
    </row>
    <row r="677">
      <c r="A677" s="4">
        <v>2518</v>
      </c>
      <c r="B677" s="4" t="s">
        <v>1872</v>
      </c>
      <c r="C677" s="4" t="s">
        <v>175</v>
      </c>
      <c r="D677" s="4" t="s">
        <v>1873</v>
      </c>
      <c r="E677" s="4" t="s">
        <v>1874</v>
      </c>
    </row>
    <row r="678">
      <c r="A678" s="4">
        <v>527</v>
      </c>
      <c r="B678" s="4" t="s">
        <v>1875</v>
      </c>
      <c r="C678" s="4" t="s">
        <v>1876</v>
      </c>
      <c r="D678" s="4" t="s">
        <v>1877</v>
      </c>
      <c r="E678" s="4" t="s">
        <v>1878</v>
      </c>
    </row>
    <row r="679">
      <c r="A679" s="4">
        <v>1336</v>
      </c>
      <c r="B679" s="4" t="s">
        <v>1879</v>
      </c>
      <c r="C679" s="4" t="s">
        <v>25</v>
      </c>
      <c r="D679" s="4" t="s">
        <v>1880</v>
      </c>
      <c r="E679" s="4" t="s">
        <v>33</v>
      </c>
    </row>
    <row r="680">
      <c r="A680" s="4">
        <v>6147</v>
      </c>
      <c r="B680" s="4" t="s">
        <v>1881</v>
      </c>
      <c r="C680" s="4" t="s">
        <v>25</v>
      </c>
      <c r="D680" s="4" t="s">
        <v>1882</v>
      </c>
      <c r="E680" s="4" t="s">
        <v>33</v>
      </c>
    </row>
    <row r="681">
      <c r="A681" s="4">
        <v>4119</v>
      </c>
      <c r="B681" s="4" t="s">
        <v>1883</v>
      </c>
      <c r="C681" s="4" t="s">
        <v>225</v>
      </c>
      <c r="D681" s="4" t="s">
        <v>1884</v>
      </c>
      <c r="E681" s="4" t="s">
        <v>1885</v>
      </c>
    </row>
    <row r="682">
      <c r="A682" s="4">
        <v>5860</v>
      </c>
      <c r="B682" s="4" t="s">
        <v>1886</v>
      </c>
      <c r="C682" s="4" t="s">
        <v>225</v>
      </c>
      <c r="D682" s="4" t="s">
        <v>1884</v>
      </c>
      <c r="E682" s="4" t="s">
        <v>33</v>
      </c>
    </row>
    <row r="683">
      <c r="A683" s="4">
        <v>534</v>
      </c>
      <c r="B683" s="4" t="s">
        <v>1887</v>
      </c>
      <c r="C683" s="4" t="s">
        <v>25</v>
      </c>
      <c r="D683" s="4" t="s">
        <v>1888</v>
      </c>
      <c r="E683" s="4" t="s">
        <v>1889</v>
      </c>
    </row>
    <row r="684">
      <c r="A684" s="4">
        <v>535</v>
      </c>
      <c r="B684" s="4" t="s">
        <v>1890</v>
      </c>
      <c r="C684" s="4" t="s">
        <v>46</v>
      </c>
      <c r="D684" s="4" t="s">
        <v>1891</v>
      </c>
      <c r="E684" s="4" t="s">
        <v>1892</v>
      </c>
    </row>
    <row r="685">
      <c r="A685" s="4">
        <v>536</v>
      </c>
      <c r="B685" s="4" t="s">
        <v>1893</v>
      </c>
      <c r="C685" s="4" t="s">
        <v>46</v>
      </c>
      <c r="D685" s="4" t="s">
        <v>1894</v>
      </c>
      <c r="E685" s="4" t="s">
        <v>1895</v>
      </c>
    </row>
    <row r="686">
      <c r="A686" s="4">
        <v>538</v>
      </c>
      <c r="B686" s="4" t="s">
        <v>1896</v>
      </c>
      <c r="C686" s="4" t="s">
        <v>46</v>
      </c>
      <c r="D686" s="4" t="s">
        <v>1897</v>
      </c>
      <c r="E686" s="4" t="s">
        <v>33</v>
      </c>
    </row>
    <row r="687">
      <c r="A687" s="4">
        <v>539</v>
      </c>
      <c r="B687" s="4" t="s">
        <v>1898</v>
      </c>
      <c r="C687" s="4" t="s">
        <v>46</v>
      </c>
      <c r="D687" s="4" t="s">
        <v>1899</v>
      </c>
      <c r="E687" s="4" t="s">
        <v>1900</v>
      </c>
    </row>
    <row r="688">
      <c r="A688" s="4">
        <v>7287</v>
      </c>
      <c r="B688" s="4" t="s">
        <v>1901</v>
      </c>
      <c r="C688" s="4" t="s">
        <v>65</v>
      </c>
      <c r="D688" s="4" t="s">
        <v>1902</v>
      </c>
      <c r="E688" s="4" t="s">
        <v>33</v>
      </c>
    </row>
    <row r="689">
      <c r="A689" s="4">
        <v>1337</v>
      </c>
      <c r="B689" s="4" t="s">
        <v>1903</v>
      </c>
      <c r="C689" s="4" t="s">
        <v>65</v>
      </c>
      <c r="D689" s="4" t="s">
        <v>1904</v>
      </c>
      <c r="E689" s="4" t="s">
        <v>1905</v>
      </c>
    </row>
    <row r="690">
      <c r="A690" s="4">
        <v>540</v>
      </c>
      <c r="B690" s="4" t="s">
        <v>1906</v>
      </c>
      <c r="C690" s="4" t="s">
        <v>65</v>
      </c>
      <c r="D690" s="4" t="s">
        <v>1907</v>
      </c>
      <c r="E690" s="4" t="s">
        <v>1908</v>
      </c>
    </row>
    <row r="691">
      <c r="A691" s="4">
        <v>541</v>
      </c>
      <c r="B691" s="4" t="s">
        <v>1909</v>
      </c>
      <c r="C691" s="4" t="s">
        <v>116</v>
      </c>
      <c r="D691" s="4" t="s">
        <v>1910</v>
      </c>
      <c r="E691" s="4" t="s">
        <v>1911</v>
      </c>
    </row>
    <row r="692">
      <c r="A692" s="4">
        <v>7233</v>
      </c>
      <c r="B692" s="4" t="s">
        <v>1912</v>
      </c>
      <c r="C692" s="4" t="s">
        <v>116</v>
      </c>
      <c r="D692" s="4" t="s">
        <v>1910</v>
      </c>
      <c r="E692" s="4" t="s">
        <v>33</v>
      </c>
    </row>
    <row r="693">
      <c r="A693" s="4">
        <v>1338</v>
      </c>
      <c r="B693" s="4" t="s">
        <v>1913</v>
      </c>
      <c r="C693" s="4" t="s">
        <v>209</v>
      </c>
      <c r="D693" s="4" t="s">
        <v>1914</v>
      </c>
      <c r="E693" s="4" t="s">
        <v>1915</v>
      </c>
    </row>
    <row r="694">
      <c r="A694" s="4">
        <v>2558</v>
      </c>
      <c r="B694" s="4" t="s">
        <v>1916</v>
      </c>
      <c r="C694" s="4" t="s">
        <v>278</v>
      </c>
      <c r="D694" s="4" t="s">
        <v>1917</v>
      </c>
      <c r="E694" s="4" t="s">
        <v>1918</v>
      </c>
    </row>
    <row r="695">
      <c r="A695" s="4">
        <v>552</v>
      </c>
      <c r="B695" s="4" t="s">
        <v>1919</v>
      </c>
      <c r="C695" s="4" t="s">
        <v>68</v>
      </c>
      <c r="D695" s="4" t="s">
        <v>1920</v>
      </c>
      <c r="E695" s="4" t="s">
        <v>1921</v>
      </c>
    </row>
    <row r="696">
      <c r="A696" s="4">
        <v>7234</v>
      </c>
      <c r="B696" s="4" t="s">
        <v>1922</v>
      </c>
      <c r="C696" s="4" t="s">
        <v>68</v>
      </c>
      <c r="D696" s="4" t="s">
        <v>1923</v>
      </c>
      <c r="E696" s="4" t="s">
        <v>33</v>
      </c>
    </row>
    <row r="697">
      <c r="A697" s="4">
        <v>7722</v>
      </c>
      <c r="B697" s="4" t="s">
        <v>1924</v>
      </c>
      <c r="C697" s="4" t="s">
        <v>68</v>
      </c>
      <c r="D697" s="4" t="s">
        <v>1925</v>
      </c>
      <c r="E697" s="4" t="s">
        <v>33</v>
      </c>
    </row>
    <row r="698">
      <c r="A698" s="4">
        <v>4124</v>
      </c>
      <c r="B698" s="4" t="s">
        <v>1926</v>
      </c>
      <c r="C698" s="4" t="s">
        <v>65</v>
      </c>
      <c r="D698" s="4" t="s">
        <v>1927</v>
      </c>
      <c r="E698" s="4" t="s">
        <v>1928</v>
      </c>
    </row>
    <row r="699">
      <c r="A699" s="4">
        <v>556</v>
      </c>
      <c r="B699" s="4" t="s">
        <v>1929</v>
      </c>
      <c r="C699" s="4" t="s">
        <v>68</v>
      </c>
      <c r="D699" s="4" t="s">
        <v>1930</v>
      </c>
      <c r="E699" s="4" t="s">
        <v>1931</v>
      </c>
    </row>
    <row r="700">
      <c r="A700" s="4">
        <v>557</v>
      </c>
      <c r="B700" s="4" t="s">
        <v>1932</v>
      </c>
      <c r="C700" s="4" t="s">
        <v>68</v>
      </c>
      <c r="D700" s="4" t="s">
        <v>1933</v>
      </c>
      <c r="E700" s="4" t="s">
        <v>1934</v>
      </c>
    </row>
    <row r="701">
      <c r="A701" s="4">
        <v>6519</v>
      </c>
      <c r="B701" s="4" t="s">
        <v>1935</v>
      </c>
      <c r="C701" s="4" t="s">
        <v>68</v>
      </c>
      <c r="D701" s="4" t="s">
        <v>1936</v>
      </c>
      <c r="E701" s="4" t="s">
        <v>33</v>
      </c>
    </row>
    <row r="702">
      <c r="A702" s="4">
        <v>7184</v>
      </c>
      <c r="B702" s="4" t="s">
        <v>1937</v>
      </c>
      <c r="C702" s="4" t="s">
        <v>68</v>
      </c>
      <c r="D702" s="4" t="s">
        <v>1938</v>
      </c>
      <c r="E702" s="4" t="s">
        <v>33</v>
      </c>
    </row>
    <row r="703">
      <c r="A703" s="4">
        <v>558</v>
      </c>
      <c r="B703" s="4" t="s">
        <v>1939</v>
      </c>
      <c r="C703" s="4" t="s">
        <v>68</v>
      </c>
      <c r="D703" s="4" t="s">
        <v>1940</v>
      </c>
      <c r="E703" s="4" t="s">
        <v>1941</v>
      </c>
    </row>
    <row r="704">
      <c r="A704" s="4">
        <v>560</v>
      </c>
      <c r="B704" s="4" t="s">
        <v>1942</v>
      </c>
      <c r="C704" s="4" t="s">
        <v>1161</v>
      </c>
      <c r="D704" s="4" t="s">
        <v>1943</v>
      </c>
      <c r="E704" s="4" t="s">
        <v>1944</v>
      </c>
    </row>
    <row r="705">
      <c r="A705" s="4">
        <v>561</v>
      </c>
      <c r="B705" s="4" t="s">
        <v>1945</v>
      </c>
      <c r="C705" s="4" t="s">
        <v>670</v>
      </c>
      <c r="D705" s="4" t="s">
        <v>1946</v>
      </c>
      <c r="E705" s="4" t="s">
        <v>1947</v>
      </c>
    </row>
    <row r="706">
      <c r="A706" s="4">
        <v>2628</v>
      </c>
      <c r="B706" s="4" t="s">
        <v>1948</v>
      </c>
      <c r="C706" s="4" t="s">
        <v>357</v>
      </c>
      <c r="D706" s="4" t="s">
        <v>1949</v>
      </c>
      <c r="E706" s="4" t="s">
        <v>1950</v>
      </c>
    </row>
    <row r="707">
      <c r="A707" s="4">
        <v>562</v>
      </c>
      <c r="B707" s="4" t="s">
        <v>1951</v>
      </c>
      <c r="C707" s="4" t="s">
        <v>357</v>
      </c>
      <c r="D707" s="4" t="s">
        <v>1952</v>
      </c>
      <c r="E707" s="4" t="s">
        <v>1953</v>
      </c>
    </row>
    <row r="708">
      <c r="A708" s="4">
        <v>563</v>
      </c>
      <c r="B708" s="4" t="s">
        <v>1954</v>
      </c>
      <c r="C708" s="4" t="s">
        <v>1345</v>
      </c>
      <c r="D708" s="4" t="s">
        <v>1955</v>
      </c>
      <c r="E708" s="4" t="s">
        <v>1956</v>
      </c>
    </row>
    <row r="709">
      <c r="A709" s="4">
        <v>564</v>
      </c>
      <c r="B709" s="4" t="s">
        <v>1957</v>
      </c>
      <c r="C709" s="4" t="s">
        <v>1876</v>
      </c>
      <c r="D709" s="4" t="s">
        <v>1958</v>
      </c>
      <c r="E709" s="4" t="s">
        <v>33</v>
      </c>
    </row>
    <row r="710">
      <c r="A710" s="4">
        <v>565</v>
      </c>
      <c r="B710" s="4" t="s">
        <v>1959</v>
      </c>
      <c r="C710" s="4" t="s">
        <v>1876</v>
      </c>
      <c r="D710" s="4" t="s">
        <v>1960</v>
      </c>
      <c r="E710" s="4" t="s">
        <v>1961</v>
      </c>
    </row>
    <row r="711">
      <c r="A711" s="4">
        <v>566</v>
      </c>
      <c r="B711" s="4" t="s">
        <v>1962</v>
      </c>
      <c r="C711" s="4" t="s">
        <v>1094</v>
      </c>
      <c r="D711" s="4" t="s">
        <v>1963</v>
      </c>
      <c r="E711" s="4" t="s">
        <v>1964</v>
      </c>
    </row>
    <row r="712">
      <c r="A712" s="4">
        <v>567</v>
      </c>
      <c r="B712" s="4" t="s">
        <v>1965</v>
      </c>
      <c r="C712" s="4" t="s">
        <v>434</v>
      </c>
      <c r="D712" s="4" t="s">
        <v>1966</v>
      </c>
      <c r="E712" s="4" t="s">
        <v>1967</v>
      </c>
    </row>
    <row r="713">
      <c r="A713" s="4">
        <v>568</v>
      </c>
      <c r="B713" s="4" t="s">
        <v>1968</v>
      </c>
      <c r="C713" s="4" t="s">
        <v>1969</v>
      </c>
      <c r="D713" s="4" t="s">
        <v>1970</v>
      </c>
      <c r="E713" s="4" t="s">
        <v>1971</v>
      </c>
    </row>
    <row r="714">
      <c r="A714" s="4">
        <v>6654</v>
      </c>
      <c r="B714" s="4" t="s">
        <v>1972</v>
      </c>
      <c r="C714" s="4" t="s">
        <v>1969</v>
      </c>
      <c r="D714" s="4" t="s">
        <v>1973</v>
      </c>
      <c r="E714" s="4" t="s">
        <v>33</v>
      </c>
    </row>
    <row r="715">
      <c r="A715" s="4">
        <v>569</v>
      </c>
      <c r="B715" s="4" t="s">
        <v>1974</v>
      </c>
      <c r="C715" s="4" t="s">
        <v>1969</v>
      </c>
      <c r="D715" s="4" t="s">
        <v>1975</v>
      </c>
      <c r="E715" s="4" t="s">
        <v>1976</v>
      </c>
    </row>
    <row r="716">
      <c r="A716" s="4">
        <v>2643</v>
      </c>
      <c r="B716" s="4" t="s">
        <v>1977</v>
      </c>
      <c r="C716" s="4" t="s">
        <v>1969</v>
      </c>
      <c r="D716" s="4" t="s">
        <v>1978</v>
      </c>
      <c r="E716" s="4" t="s">
        <v>1979</v>
      </c>
    </row>
    <row r="717">
      <c r="A717" s="4">
        <v>570</v>
      </c>
      <c r="B717" s="4" t="s">
        <v>1980</v>
      </c>
      <c r="C717" s="4" t="s">
        <v>1969</v>
      </c>
      <c r="D717" s="4" t="s">
        <v>1981</v>
      </c>
      <c r="E717" s="4" t="s">
        <v>1982</v>
      </c>
    </row>
    <row r="718">
      <c r="A718" s="4">
        <v>571</v>
      </c>
      <c r="B718" s="4" t="s">
        <v>1983</v>
      </c>
      <c r="C718" s="4" t="s">
        <v>1969</v>
      </c>
      <c r="D718" s="4" t="s">
        <v>1984</v>
      </c>
      <c r="E718" s="4" t="s">
        <v>1985</v>
      </c>
    </row>
    <row r="719">
      <c r="A719" s="4">
        <v>2644</v>
      </c>
      <c r="B719" s="4" t="s">
        <v>1986</v>
      </c>
      <c r="C719" s="4" t="s">
        <v>1969</v>
      </c>
      <c r="D719" s="4" t="s">
        <v>1987</v>
      </c>
      <c r="E719" s="4" t="s">
        <v>1988</v>
      </c>
    </row>
    <row r="720">
      <c r="A720" s="4">
        <v>2645</v>
      </c>
      <c r="B720" s="4" t="s">
        <v>1989</v>
      </c>
      <c r="C720" s="4" t="s">
        <v>1969</v>
      </c>
      <c r="D720" s="4" t="s">
        <v>1990</v>
      </c>
      <c r="E720" s="4" t="s">
        <v>1991</v>
      </c>
    </row>
    <row r="721">
      <c r="A721" s="4">
        <v>6274</v>
      </c>
      <c r="B721" s="4" t="s">
        <v>1992</v>
      </c>
      <c r="C721" s="4" t="s">
        <v>1969</v>
      </c>
      <c r="D721" s="4" t="s">
        <v>1993</v>
      </c>
      <c r="E721" s="4" t="s">
        <v>33</v>
      </c>
    </row>
    <row r="722">
      <c r="A722" s="4">
        <v>572</v>
      </c>
      <c r="B722" s="4" t="s">
        <v>1994</v>
      </c>
      <c r="C722" s="4" t="s">
        <v>1969</v>
      </c>
      <c r="D722" s="4" t="s">
        <v>1995</v>
      </c>
      <c r="E722" s="4" t="s">
        <v>1996</v>
      </c>
    </row>
    <row r="723">
      <c r="A723" s="4">
        <v>573</v>
      </c>
      <c r="B723" s="4" t="s">
        <v>1997</v>
      </c>
      <c r="C723" s="4" t="s">
        <v>1969</v>
      </c>
      <c r="D723" s="4" t="s">
        <v>1998</v>
      </c>
      <c r="E723" s="4" t="s">
        <v>1999</v>
      </c>
    </row>
    <row r="724">
      <c r="A724" s="4">
        <v>574</v>
      </c>
      <c r="B724" s="4" t="s">
        <v>2000</v>
      </c>
      <c r="C724" s="4" t="s">
        <v>1969</v>
      </c>
      <c r="D724" s="4" t="s">
        <v>2001</v>
      </c>
      <c r="E724" s="4" t="s">
        <v>2002</v>
      </c>
    </row>
    <row r="725">
      <c r="A725" s="4">
        <v>575</v>
      </c>
      <c r="B725" s="4" t="s">
        <v>2003</v>
      </c>
      <c r="C725" s="4" t="s">
        <v>1969</v>
      </c>
      <c r="D725" s="4" t="s">
        <v>2004</v>
      </c>
      <c r="E725" s="4" t="s">
        <v>2005</v>
      </c>
    </row>
    <row r="726">
      <c r="A726" s="4">
        <v>2642</v>
      </c>
      <c r="B726" s="4" t="s">
        <v>2006</v>
      </c>
      <c r="C726" s="4" t="s">
        <v>1969</v>
      </c>
      <c r="D726" s="4" t="s">
        <v>2007</v>
      </c>
      <c r="E726" s="4" t="s">
        <v>2008</v>
      </c>
    </row>
    <row r="727">
      <c r="A727" s="4">
        <v>576</v>
      </c>
      <c r="B727" s="4" t="s">
        <v>2009</v>
      </c>
      <c r="C727" s="4" t="s">
        <v>25</v>
      </c>
      <c r="D727" s="4" t="s">
        <v>2010</v>
      </c>
      <c r="E727" s="4" t="s">
        <v>2011</v>
      </c>
    </row>
    <row r="728">
      <c r="A728" s="4">
        <v>578</v>
      </c>
      <c r="B728" s="4" t="s">
        <v>2012</v>
      </c>
      <c r="C728" s="4" t="s">
        <v>25</v>
      </c>
      <c r="D728" s="4" t="s">
        <v>2013</v>
      </c>
      <c r="E728" s="4" t="s">
        <v>2014</v>
      </c>
    </row>
    <row r="729">
      <c r="A729" s="4">
        <v>580</v>
      </c>
      <c r="B729" s="4" t="s">
        <v>2015</v>
      </c>
      <c r="C729" s="4" t="s">
        <v>2016</v>
      </c>
      <c r="D729" s="4" t="s">
        <v>2017</v>
      </c>
      <c r="E729" s="4" t="s">
        <v>2018</v>
      </c>
    </row>
    <row r="730">
      <c r="A730" s="4">
        <v>581</v>
      </c>
      <c r="B730" s="4" t="s">
        <v>2019</v>
      </c>
      <c r="C730" s="4" t="s">
        <v>65</v>
      </c>
      <c r="D730" s="4" t="s">
        <v>2020</v>
      </c>
      <c r="E730" s="4" t="s">
        <v>2021</v>
      </c>
    </row>
    <row r="731">
      <c r="A731" s="4">
        <v>6275</v>
      </c>
      <c r="B731" s="4" t="s">
        <v>2022</v>
      </c>
      <c r="C731" s="4" t="s">
        <v>2023</v>
      </c>
      <c r="D731" s="4" t="s">
        <v>2024</v>
      </c>
      <c r="E731" s="4" t="s">
        <v>33</v>
      </c>
    </row>
    <row r="732">
      <c r="A732" s="4">
        <v>583</v>
      </c>
      <c r="B732" s="4" t="s">
        <v>2025</v>
      </c>
      <c r="C732" s="4" t="s">
        <v>2023</v>
      </c>
      <c r="D732" s="4" t="s">
        <v>2026</v>
      </c>
      <c r="E732" s="4" t="s">
        <v>33</v>
      </c>
    </row>
    <row r="733">
      <c r="A733" s="4">
        <v>6276</v>
      </c>
      <c r="B733" s="4" t="s">
        <v>2027</v>
      </c>
      <c r="C733" s="4" t="s">
        <v>2023</v>
      </c>
      <c r="D733" s="4" t="s">
        <v>2028</v>
      </c>
      <c r="E733" s="4" t="s">
        <v>33</v>
      </c>
    </row>
    <row r="734">
      <c r="A734" s="4">
        <v>1340</v>
      </c>
      <c r="B734" s="4" t="s">
        <v>2029</v>
      </c>
      <c r="C734" s="4" t="s">
        <v>25</v>
      </c>
      <c r="D734" s="4" t="s">
        <v>2030</v>
      </c>
      <c r="E734" s="4" t="s">
        <v>2031</v>
      </c>
    </row>
    <row r="735">
      <c r="A735" s="4">
        <v>584</v>
      </c>
      <c r="B735" s="4" t="s">
        <v>2032</v>
      </c>
      <c r="C735" s="4" t="s">
        <v>25</v>
      </c>
      <c r="D735" s="4" t="s">
        <v>2033</v>
      </c>
      <c r="E735" s="4" t="s">
        <v>2034</v>
      </c>
    </row>
    <row r="736">
      <c r="A736" s="4">
        <v>1341</v>
      </c>
      <c r="B736" s="4" t="s">
        <v>2035</v>
      </c>
      <c r="C736" s="4" t="s">
        <v>25</v>
      </c>
      <c r="D736" s="4" t="s">
        <v>2036</v>
      </c>
      <c r="E736" s="4" t="s">
        <v>2037</v>
      </c>
    </row>
    <row r="737">
      <c r="A737" s="4">
        <v>587</v>
      </c>
      <c r="B737" s="4" t="s">
        <v>2038</v>
      </c>
      <c r="C737" s="4" t="s">
        <v>1135</v>
      </c>
      <c r="D737" s="4" t="s">
        <v>2039</v>
      </c>
      <c r="E737" s="4" t="s">
        <v>2040</v>
      </c>
    </row>
    <row r="738">
      <c r="A738" s="4">
        <v>2672</v>
      </c>
      <c r="B738" s="4" t="s">
        <v>2041</v>
      </c>
      <c r="C738" s="4" t="s">
        <v>1135</v>
      </c>
      <c r="D738" s="4" t="s">
        <v>2042</v>
      </c>
      <c r="E738" s="4" t="s">
        <v>2043</v>
      </c>
    </row>
    <row r="739">
      <c r="A739" s="4">
        <v>588</v>
      </c>
      <c r="B739" s="4" t="s">
        <v>2044</v>
      </c>
      <c r="C739" s="4" t="s">
        <v>1135</v>
      </c>
      <c r="D739" s="4" t="s">
        <v>2045</v>
      </c>
      <c r="E739" s="4" t="s">
        <v>2046</v>
      </c>
    </row>
    <row r="740">
      <c r="A740" s="4">
        <v>6096</v>
      </c>
      <c r="B740" s="4" t="s">
        <v>2047</v>
      </c>
      <c r="C740" s="4" t="s">
        <v>1135</v>
      </c>
      <c r="D740" s="4" t="s">
        <v>2048</v>
      </c>
      <c r="E740" s="4" t="s">
        <v>33</v>
      </c>
    </row>
    <row r="741">
      <c r="A741" s="4">
        <v>2690</v>
      </c>
      <c r="B741" s="4" t="s">
        <v>2049</v>
      </c>
      <c r="C741" s="4" t="s">
        <v>522</v>
      </c>
      <c r="D741" s="4" t="s">
        <v>2050</v>
      </c>
      <c r="E741" s="4" t="s">
        <v>2051</v>
      </c>
    </row>
    <row r="742">
      <c r="A742" s="4">
        <v>589</v>
      </c>
      <c r="B742" s="4" t="s">
        <v>2052</v>
      </c>
      <c r="C742" s="4" t="s">
        <v>522</v>
      </c>
      <c r="D742" s="4" t="s">
        <v>2053</v>
      </c>
      <c r="E742" s="4" t="s">
        <v>2054</v>
      </c>
    </row>
    <row r="743">
      <c r="A743" s="4">
        <v>590</v>
      </c>
      <c r="B743" s="4" t="s">
        <v>2055</v>
      </c>
      <c r="C743" s="4" t="s">
        <v>522</v>
      </c>
      <c r="D743" s="4" t="s">
        <v>2056</v>
      </c>
      <c r="E743" s="4" t="s">
        <v>2057</v>
      </c>
    </row>
    <row r="744">
      <c r="A744" s="4">
        <v>591</v>
      </c>
      <c r="B744" s="4" t="s">
        <v>2058</v>
      </c>
      <c r="C744" s="4" t="s">
        <v>225</v>
      </c>
      <c r="D744" s="4" t="s">
        <v>2059</v>
      </c>
      <c r="E744" s="4" t="s">
        <v>2060</v>
      </c>
    </row>
    <row r="745">
      <c r="A745" s="4">
        <v>593</v>
      </c>
      <c r="B745" s="4" t="s">
        <v>2061</v>
      </c>
      <c r="C745" s="4" t="s">
        <v>25</v>
      </c>
      <c r="D745" s="4" t="s">
        <v>2062</v>
      </c>
      <c r="E745" s="4" t="s">
        <v>2063</v>
      </c>
    </row>
    <row r="746">
      <c r="A746" s="4">
        <v>4399</v>
      </c>
      <c r="B746" s="4" t="s">
        <v>2064</v>
      </c>
      <c r="C746" s="4" t="s">
        <v>25</v>
      </c>
      <c r="D746" s="4" t="s">
        <v>2065</v>
      </c>
      <c r="E746" s="4" t="s">
        <v>2066</v>
      </c>
    </row>
    <row r="747">
      <c r="A747" s="4">
        <v>4398</v>
      </c>
      <c r="B747" s="4" t="s">
        <v>2067</v>
      </c>
      <c r="C747" s="4" t="s">
        <v>25</v>
      </c>
      <c r="D747" s="4" t="s">
        <v>2068</v>
      </c>
      <c r="E747" s="4" t="s">
        <v>2069</v>
      </c>
    </row>
    <row r="748">
      <c r="A748" s="4">
        <v>1430</v>
      </c>
      <c r="B748" s="4" t="s">
        <v>2070</v>
      </c>
      <c r="C748" s="4" t="s">
        <v>25</v>
      </c>
      <c r="D748" s="4" t="s">
        <v>2071</v>
      </c>
      <c r="E748" s="4" t="s">
        <v>2072</v>
      </c>
    </row>
    <row r="749">
      <c r="A749" s="4">
        <v>2691</v>
      </c>
      <c r="B749" s="4" t="s">
        <v>2073</v>
      </c>
      <c r="C749" s="4" t="s">
        <v>656</v>
      </c>
      <c r="D749" s="4" t="s">
        <v>2074</v>
      </c>
      <c r="E749" s="4" t="s">
        <v>2075</v>
      </c>
    </row>
    <row r="750">
      <c r="A750" s="4">
        <v>8706</v>
      </c>
      <c r="B750" s="4" t="s">
        <v>2076</v>
      </c>
      <c r="C750" s="4" t="s">
        <v>656</v>
      </c>
      <c r="D750" s="4" t="s">
        <v>2077</v>
      </c>
      <c r="E750" s="4" t="s">
        <v>33</v>
      </c>
    </row>
    <row r="751">
      <c r="A751" s="4">
        <v>6033</v>
      </c>
      <c r="B751" s="4" t="s">
        <v>2078</v>
      </c>
      <c r="C751" s="4" t="s">
        <v>656</v>
      </c>
      <c r="D751" s="4" t="s">
        <v>2079</v>
      </c>
      <c r="E751" s="4" t="s">
        <v>33</v>
      </c>
    </row>
    <row r="752">
      <c r="A752" s="4">
        <v>599</v>
      </c>
      <c r="B752" s="4" t="s">
        <v>2080</v>
      </c>
      <c r="C752" s="4" t="s">
        <v>2081</v>
      </c>
      <c r="D752" s="4" t="s">
        <v>2082</v>
      </c>
      <c r="E752" s="4" t="s">
        <v>2083</v>
      </c>
    </row>
    <row r="753">
      <c r="A753" s="4">
        <v>600</v>
      </c>
      <c r="B753" s="4" t="s">
        <v>2084</v>
      </c>
      <c r="C753" s="4" t="s">
        <v>2085</v>
      </c>
      <c r="D753" s="4" t="s">
        <v>2086</v>
      </c>
      <c r="E753" s="4" t="s">
        <v>2087</v>
      </c>
    </row>
    <row r="754">
      <c r="A754" s="4">
        <v>4273</v>
      </c>
      <c r="B754" s="4" t="s">
        <v>2088</v>
      </c>
      <c r="C754" s="4" t="s">
        <v>2085</v>
      </c>
      <c r="D754" s="4" t="s">
        <v>2089</v>
      </c>
      <c r="E754" s="4" t="s">
        <v>2090</v>
      </c>
    </row>
    <row r="755">
      <c r="A755" s="4">
        <v>7262</v>
      </c>
      <c r="B755" s="4" t="s">
        <v>2091</v>
      </c>
      <c r="C755" s="4" t="s">
        <v>2085</v>
      </c>
      <c r="D755" s="4" t="s">
        <v>2089</v>
      </c>
      <c r="E755" s="4" t="s">
        <v>33</v>
      </c>
    </row>
    <row r="756">
      <c r="A756" s="4">
        <v>602</v>
      </c>
      <c r="B756" s="4" t="s">
        <v>2092</v>
      </c>
      <c r="C756" s="4" t="s">
        <v>2085</v>
      </c>
      <c r="D756" s="4" t="s">
        <v>2093</v>
      </c>
      <c r="E756" s="4" t="s">
        <v>2094</v>
      </c>
    </row>
    <row r="757">
      <c r="A757" s="4">
        <v>603</v>
      </c>
      <c r="B757" s="4" t="s">
        <v>2095</v>
      </c>
      <c r="C757" s="4" t="s">
        <v>2085</v>
      </c>
      <c r="D757" s="4" t="s">
        <v>2096</v>
      </c>
      <c r="E757" s="4" t="s">
        <v>2097</v>
      </c>
    </row>
    <row r="758">
      <c r="A758" s="4">
        <v>604</v>
      </c>
      <c r="B758" s="4" t="s">
        <v>2098</v>
      </c>
      <c r="C758" s="4" t="s">
        <v>2085</v>
      </c>
      <c r="D758" s="4" t="s">
        <v>2099</v>
      </c>
      <c r="E758" s="4" t="s">
        <v>2100</v>
      </c>
    </row>
    <row r="759">
      <c r="A759" s="4">
        <v>2696</v>
      </c>
      <c r="B759" s="4" t="s">
        <v>2101</v>
      </c>
      <c r="C759" s="4" t="s">
        <v>2085</v>
      </c>
      <c r="D759" s="4" t="s">
        <v>2099</v>
      </c>
      <c r="E759" s="4" t="s">
        <v>2102</v>
      </c>
    </row>
    <row r="760">
      <c r="A760" s="4">
        <v>605</v>
      </c>
      <c r="B760" s="4" t="s">
        <v>2103</v>
      </c>
      <c r="C760" s="4" t="s">
        <v>2085</v>
      </c>
      <c r="D760" s="4" t="s">
        <v>2104</v>
      </c>
      <c r="E760" s="4" t="s">
        <v>2105</v>
      </c>
    </row>
    <row r="761">
      <c r="A761" s="4">
        <v>606</v>
      </c>
      <c r="B761" s="4" t="s">
        <v>2106</v>
      </c>
      <c r="C761" s="4" t="s">
        <v>2085</v>
      </c>
      <c r="D761" s="4" t="s">
        <v>2107</v>
      </c>
      <c r="E761" s="4" t="s">
        <v>2108</v>
      </c>
    </row>
    <row r="762">
      <c r="A762" s="4">
        <v>607</v>
      </c>
      <c r="B762" s="4" t="s">
        <v>2109</v>
      </c>
      <c r="C762" s="4" t="s">
        <v>2085</v>
      </c>
      <c r="D762" s="4" t="s">
        <v>2110</v>
      </c>
      <c r="E762" s="4" t="s">
        <v>2111</v>
      </c>
    </row>
    <row r="763">
      <c r="A763" s="4">
        <v>608</v>
      </c>
      <c r="B763" s="4" t="s">
        <v>2112</v>
      </c>
      <c r="C763" s="4" t="s">
        <v>2085</v>
      </c>
      <c r="D763" s="4" t="s">
        <v>2113</v>
      </c>
      <c r="E763" s="4" t="s">
        <v>2114</v>
      </c>
    </row>
    <row r="764">
      <c r="A764" s="4">
        <v>7235</v>
      </c>
      <c r="B764" s="4" t="s">
        <v>2115</v>
      </c>
      <c r="C764" s="4" t="s">
        <v>2085</v>
      </c>
      <c r="D764" s="4" t="s">
        <v>2116</v>
      </c>
      <c r="E764" s="4" t="s">
        <v>33</v>
      </c>
    </row>
    <row r="765">
      <c r="A765" s="4">
        <v>1342</v>
      </c>
      <c r="B765" s="4" t="s">
        <v>2117</v>
      </c>
      <c r="C765" s="4" t="s">
        <v>2085</v>
      </c>
      <c r="D765" s="4" t="s">
        <v>2118</v>
      </c>
      <c r="E765" s="4" t="s">
        <v>2119</v>
      </c>
    </row>
    <row r="766">
      <c r="A766" s="4">
        <v>2698</v>
      </c>
      <c r="B766" s="4" t="s">
        <v>2120</v>
      </c>
      <c r="C766" s="4" t="s">
        <v>2085</v>
      </c>
      <c r="D766" s="4" t="s">
        <v>2121</v>
      </c>
      <c r="E766" s="4" t="s">
        <v>2122</v>
      </c>
    </row>
    <row r="767">
      <c r="A767" s="4">
        <v>6835</v>
      </c>
      <c r="B767" s="4" t="s">
        <v>2123</v>
      </c>
      <c r="C767" s="4" t="s">
        <v>2085</v>
      </c>
      <c r="D767" s="4" t="s">
        <v>2124</v>
      </c>
      <c r="E767" s="4" t="s">
        <v>33</v>
      </c>
    </row>
    <row r="768">
      <c r="A768" s="4">
        <v>609</v>
      </c>
      <c r="B768" s="4" t="s">
        <v>2125</v>
      </c>
      <c r="C768" s="4" t="s">
        <v>2085</v>
      </c>
      <c r="D768" s="4" t="s">
        <v>2126</v>
      </c>
      <c r="E768" s="4" t="s">
        <v>2127</v>
      </c>
    </row>
    <row r="769">
      <c r="A769" s="4">
        <v>2700</v>
      </c>
      <c r="B769" s="4" t="s">
        <v>2128</v>
      </c>
      <c r="C769" s="4" t="s">
        <v>2085</v>
      </c>
      <c r="D769" s="4" t="s">
        <v>2129</v>
      </c>
      <c r="E769" s="4" t="s">
        <v>2130</v>
      </c>
    </row>
    <row r="770">
      <c r="A770" s="4">
        <v>610</v>
      </c>
      <c r="B770" s="4" t="s">
        <v>2131</v>
      </c>
      <c r="C770" s="4" t="s">
        <v>2085</v>
      </c>
      <c r="D770" s="4" t="s">
        <v>2132</v>
      </c>
      <c r="E770" s="4" t="s">
        <v>2133</v>
      </c>
    </row>
    <row r="771">
      <c r="A771" s="4">
        <v>7006</v>
      </c>
      <c r="B771" s="4" t="s">
        <v>2134</v>
      </c>
      <c r="C771" s="4" t="s">
        <v>2085</v>
      </c>
      <c r="D771" s="4" t="s">
        <v>2135</v>
      </c>
      <c r="E771" s="4" t="s">
        <v>33</v>
      </c>
    </row>
    <row r="772">
      <c r="A772" s="4">
        <v>611</v>
      </c>
      <c r="B772" s="4" t="s">
        <v>2136</v>
      </c>
      <c r="C772" s="4" t="s">
        <v>2085</v>
      </c>
      <c r="D772" s="4" t="s">
        <v>2137</v>
      </c>
      <c r="E772" s="4" t="s">
        <v>2138</v>
      </c>
    </row>
    <row r="773">
      <c r="A773" s="4">
        <v>612</v>
      </c>
      <c r="B773" s="4" t="s">
        <v>2139</v>
      </c>
      <c r="C773" s="4" t="s">
        <v>2085</v>
      </c>
      <c r="D773" s="4" t="s">
        <v>2140</v>
      </c>
      <c r="E773" s="4" t="s">
        <v>2141</v>
      </c>
    </row>
    <row r="774">
      <c r="A774" s="4">
        <v>613</v>
      </c>
      <c r="B774" s="4" t="s">
        <v>2142</v>
      </c>
      <c r="C774" s="4" t="s">
        <v>2085</v>
      </c>
      <c r="D774" s="4" t="s">
        <v>2143</v>
      </c>
      <c r="E774" s="4" t="s">
        <v>2144</v>
      </c>
    </row>
    <row r="775">
      <c r="A775" s="4">
        <v>6040</v>
      </c>
      <c r="B775" s="4" t="s">
        <v>2145</v>
      </c>
      <c r="C775" s="4" t="s">
        <v>1144</v>
      </c>
      <c r="D775" s="4" t="s">
        <v>2146</v>
      </c>
      <c r="E775" s="4" t="s">
        <v>33</v>
      </c>
    </row>
    <row r="776">
      <c r="A776" s="4">
        <v>615</v>
      </c>
      <c r="B776" s="4" t="s">
        <v>2147</v>
      </c>
      <c r="C776" s="4" t="s">
        <v>278</v>
      </c>
      <c r="D776" s="4" t="s">
        <v>2148</v>
      </c>
      <c r="E776" s="4" t="s">
        <v>2149</v>
      </c>
    </row>
    <row r="777">
      <c r="A777" s="4">
        <v>6403</v>
      </c>
      <c r="B777" s="4" t="s">
        <v>2150</v>
      </c>
      <c r="C777" s="4" t="s">
        <v>278</v>
      </c>
      <c r="D777" s="4" t="s">
        <v>2151</v>
      </c>
      <c r="E777" s="4" t="s">
        <v>33</v>
      </c>
    </row>
    <row r="778">
      <c r="A778" s="4">
        <v>616</v>
      </c>
      <c r="B778" s="4" t="s">
        <v>2152</v>
      </c>
      <c r="C778" s="4" t="s">
        <v>278</v>
      </c>
      <c r="D778" s="4" t="s">
        <v>2153</v>
      </c>
      <c r="E778" s="4" t="s">
        <v>2154</v>
      </c>
    </row>
    <row r="779">
      <c r="A779" s="4">
        <v>6522</v>
      </c>
      <c r="B779" s="4" t="s">
        <v>2155</v>
      </c>
      <c r="C779" s="4" t="s">
        <v>278</v>
      </c>
      <c r="D779" s="4" t="s">
        <v>2156</v>
      </c>
      <c r="E779" s="4" t="s">
        <v>33</v>
      </c>
    </row>
    <row r="780">
      <c r="A780" s="4">
        <v>1344</v>
      </c>
      <c r="B780" s="4" t="s">
        <v>2157</v>
      </c>
      <c r="C780" s="4" t="s">
        <v>905</v>
      </c>
      <c r="D780" s="4" t="s">
        <v>2158</v>
      </c>
      <c r="E780" s="4" t="s">
        <v>2159</v>
      </c>
    </row>
    <row r="781">
      <c r="A781" s="4">
        <v>7167</v>
      </c>
      <c r="B781" s="4" t="s">
        <v>2160</v>
      </c>
      <c r="C781" s="4" t="s">
        <v>68</v>
      </c>
      <c r="D781" s="4" t="s">
        <v>2161</v>
      </c>
      <c r="E781" s="4" t="s">
        <v>33</v>
      </c>
    </row>
    <row r="782">
      <c r="A782" s="4">
        <v>1431</v>
      </c>
      <c r="B782" s="4" t="s">
        <v>2162</v>
      </c>
      <c r="C782" s="4" t="s">
        <v>25</v>
      </c>
      <c r="D782" s="4" t="s">
        <v>2163</v>
      </c>
      <c r="E782" s="4" t="s">
        <v>2164</v>
      </c>
    </row>
    <row r="783">
      <c r="A783" s="4">
        <v>2725</v>
      </c>
      <c r="B783" s="4" t="s">
        <v>2165</v>
      </c>
      <c r="C783" s="4" t="s">
        <v>25</v>
      </c>
      <c r="D783" s="4" t="s">
        <v>2166</v>
      </c>
      <c r="E783" s="4" t="s">
        <v>2167</v>
      </c>
    </row>
    <row r="784">
      <c r="A784" s="4">
        <v>620</v>
      </c>
      <c r="B784" s="4" t="s">
        <v>2168</v>
      </c>
      <c r="C784" s="4" t="s">
        <v>25</v>
      </c>
      <c r="D784" s="4" t="s">
        <v>2169</v>
      </c>
      <c r="E784" s="4" t="s">
        <v>33</v>
      </c>
    </row>
    <row r="785">
      <c r="A785" s="4">
        <v>621</v>
      </c>
      <c r="B785" s="4" t="s">
        <v>2170</v>
      </c>
      <c r="C785" s="4" t="s">
        <v>25</v>
      </c>
      <c r="D785" s="4" t="s">
        <v>2171</v>
      </c>
      <c r="E785" s="4" t="s">
        <v>2172</v>
      </c>
    </row>
    <row r="786">
      <c r="A786" s="4">
        <v>622</v>
      </c>
      <c r="B786" s="4" t="s">
        <v>2173</v>
      </c>
      <c r="C786" s="4" t="s">
        <v>1345</v>
      </c>
      <c r="D786" s="4" t="s">
        <v>2174</v>
      </c>
      <c r="E786" s="4" t="s">
        <v>33</v>
      </c>
    </row>
    <row r="787">
      <c r="A787" s="4">
        <v>11</v>
      </c>
      <c r="B787" s="4" t="s">
        <v>2175</v>
      </c>
      <c r="C787" s="4" t="s">
        <v>68</v>
      </c>
      <c r="D787" s="4" t="s">
        <v>2176</v>
      </c>
      <c r="E787" s="4" t="s">
        <v>2177</v>
      </c>
    </row>
    <row r="788">
      <c r="A788" s="4">
        <v>623</v>
      </c>
      <c r="B788" s="4" t="s">
        <v>2178</v>
      </c>
      <c r="C788" s="4" t="s">
        <v>106</v>
      </c>
      <c r="D788" s="4" t="s">
        <v>2179</v>
      </c>
      <c r="E788" s="4" t="s">
        <v>2180</v>
      </c>
    </row>
    <row r="789">
      <c r="A789" s="4">
        <v>1346</v>
      </c>
      <c r="B789" s="4" t="s">
        <v>2181</v>
      </c>
      <c r="C789" s="4" t="s">
        <v>106</v>
      </c>
      <c r="D789" s="4" t="s">
        <v>2182</v>
      </c>
      <c r="E789" s="4" t="s">
        <v>2183</v>
      </c>
    </row>
    <row r="790">
      <c r="A790" s="4">
        <v>624</v>
      </c>
      <c r="B790" s="4" t="s">
        <v>2184</v>
      </c>
      <c r="C790" s="4" t="s">
        <v>106</v>
      </c>
      <c r="D790" s="4" t="s">
        <v>2185</v>
      </c>
      <c r="E790" s="4" t="s">
        <v>2186</v>
      </c>
    </row>
    <row r="791">
      <c r="A791" s="4">
        <v>625</v>
      </c>
      <c r="B791" s="4" t="s">
        <v>2187</v>
      </c>
      <c r="C791" s="4" t="s">
        <v>106</v>
      </c>
      <c r="D791" s="4" t="s">
        <v>2188</v>
      </c>
      <c r="E791" s="4" t="s">
        <v>33</v>
      </c>
    </row>
    <row r="792">
      <c r="A792" s="4">
        <v>626</v>
      </c>
      <c r="B792" s="4" t="s">
        <v>2189</v>
      </c>
      <c r="C792" s="4" t="s">
        <v>106</v>
      </c>
      <c r="D792" s="4" t="s">
        <v>2190</v>
      </c>
      <c r="E792" s="4" t="s">
        <v>2191</v>
      </c>
    </row>
    <row r="793">
      <c r="A793" s="4">
        <v>627</v>
      </c>
      <c r="B793" s="4" t="s">
        <v>2192</v>
      </c>
      <c r="C793" s="4" t="s">
        <v>106</v>
      </c>
      <c r="D793" s="4" t="s">
        <v>2193</v>
      </c>
      <c r="E793" s="4" t="s">
        <v>2194</v>
      </c>
    </row>
    <row r="794">
      <c r="A794" s="4">
        <v>628</v>
      </c>
      <c r="B794" s="4" t="s">
        <v>2195</v>
      </c>
      <c r="C794" s="4" t="s">
        <v>106</v>
      </c>
      <c r="D794" s="4" t="s">
        <v>2196</v>
      </c>
      <c r="E794" s="4" t="s">
        <v>2197</v>
      </c>
    </row>
    <row r="795">
      <c r="A795" s="4">
        <v>1424</v>
      </c>
      <c r="B795" s="4" t="s">
        <v>2198</v>
      </c>
      <c r="C795" s="4" t="s">
        <v>25</v>
      </c>
      <c r="D795" s="4" t="s">
        <v>2199</v>
      </c>
      <c r="E795" s="4" t="s">
        <v>2200</v>
      </c>
    </row>
    <row r="796">
      <c r="A796" s="4">
        <v>629</v>
      </c>
      <c r="B796" s="4" t="s">
        <v>2201</v>
      </c>
      <c r="C796" s="4" t="s">
        <v>25</v>
      </c>
      <c r="D796" s="4" t="s">
        <v>2202</v>
      </c>
      <c r="E796" s="4" t="s">
        <v>2203</v>
      </c>
    </row>
    <row r="797">
      <c r="A797" s="4">
        <v>2741</v>
      </c>
      <c r="B797" s="4" t="s">
        <v>2204</v>
      </c>
      <c r="C797" s="4" t="s">
        <v>1593</v>
      </c>
      <c r="D797" s="4" t="s">
        <v>2205</v>
      </c>
      <c r="E797" s="4" t="s">
        <v>2206</v>
      </c>
    </row>
    <row r="798">
      <c r="A798" s="4">
        <v>630</v>
      </c>
      <c r="B798" s="4" t="s">
        <v>2207</v>
      </c>
      <c r="C798" s="4" t="s">
        <v>271</v>
      </c>
      <c r="D798" s="4" t="s">
        <v>2208</v>
      </c>
      <c r="E798" s="4" t="s">
        <v>2209</v>
      </c>
    </row>
    <row r="799">
      <c r="A799" s="4">
        <v>631</v>
      </c>
      <c r="B799" s="4" t="s">
        <v>2210</v>
      </c>
      <c r="C799" s="4" t="s">
        <v>271</v>
      </c>
      <c r="D799" s="4" t="s">
        <v>2211</v>
      </c>
      <c r="E799" s="4" t="s">
        <v>2212</v>
      </c>
    </row>
    <row r="800">
      <c r="A800" s="4">
        <v>632</v>
      </c>
      <c r="B800" s="4" t="s">
        <v>2213</v>
      </c>
      <c r="C800" s="4" t="s">
        <v>271</v>
      </c>
      <c r="D800" s="4" t="s">
        <v>2214</v>
      </c>
      <c r="E800" s="4" t="s">
        <v>2215</v>
      </c>
    </row>
    <row r="801">
      <c r="A801" s="4">
        <v>633</v>
      </c>
      <c r="B801" s="4" t="s">
        <v>2216</v>
      </c>
      <c r="C801" s="4" t="s">
        <v>271</v>
      </c>
      <c r="D801" s="4" t="s">
        <v>2217</v>
      </c>
      <c r="E801" s="4" t="s">
        <v>33</v>
      </c>
    </row>
    <row r="802">
      <c r="A802" s="4">
        <v>635</v>
      </c>
      <c r="B802" s="4" t="s">
        <v>2218</v>
      </c>
      <c r="C802" s="4" t="s">
        <v>271</v>
      </c>
      <c r="D802" s="4" t="s">
        <v>2219</v>
      </c>
      <c r="E802" s="4" t="s">
        <v>2220</v>
      </c>
    </row>
    <row r="803">
      <c r="A803" s="4">
        <v>636</v>
      </c>
      <c r="B803" s="4" t="s">
        <v>2221</v>
      </c>
      <c r="C803" s="4" t="s">
        <v>271</v>
      </c>
      <c r="D803" s="4" t="s">
        <v>2222</v>
      </c>
      <c r="E803" s="4" t="s">
        <v>2223</v>
      </c>
    </row>
    <row r="804">
      <c r="A804" s="4">
        <v>639</v>
      </c>
      <c r="B804" s="4" t="s">
        <v>2224</v>
      </c>
      <c r="C804" s="4" t="s">
        <v>271</v>
      </c>
      <c r="D804" s="4" t="s">
        <v>2225</v>
      </c>
      <c r="E804" s="4" t="s">
        <v>2226</v>
      </c>
    </row>
    <row r="805">
      <c r="A805" s="4">
        <v>2759</v>
      </c>
      <c r="B805" s="4" t="s">
        <v>2227</v>
      </c>
      <c r="C805" s="4" t="s">
        <v>2228</v>
      </c>
      <c r="D805" s="4" t="s">
        <v>2229</v>
      </c>
      <c r="E805" s="4" t="s">
        <v>2230</v>
      </c>
    </row>
    <row r="806">
      <c r="A806" s="4">
        <v>641</v>
      </c>
      <c r="B806" s="4" t="s">
        <v>2231</v>
      </c>
      <c r="C806" s="4" t="s">
        <v>68</v>
      </c>
      <c r="D806" s="4" t="s">
        <v>2232</v>
      </c>
      <c r="E806" s="4" t="s">
        <v>2233</v>
      </c>
    </row>
    <row r="807">
      <c r="A807" s="4">
        <v>643</v>
      </c>
      <c r="B807" s="4" t="s">
        <v>2234</v>
      </c>
      <c r="C807" s="4" t="s">
        <v>656</v>
      </c>
      <c r="D807" s="4" t="s">
        <v>2235</v>
      </c>
      <c r="E807" s="4" t="s">
        <v>2236</v>
      </c>
    </row>
    <row r="808">
      <c r="A808" s="4">
        <v>644</v>
      </c>
      <c r="B808" s="4" t="s">
        <v>2237</v>
      </c>
      <c r="C808" s="4" t="s">
        <v>350</v>
      </c>
      <c r="D808" s="4" t="s">
        <v>2238</v>
      </c>
      <c r="E808" s="4" t="s">
        <v>2239</v>
      </c>
    </row>
    <row r="809">
      <c r="A809" s="4">
        <v>645</v>
      </c>
      <c r="B809" s="4" t="s">
        <v>2240</v>
      </c>
      <c r="C809" s="4" t="s">
        <v>350</v>
      </c>
      <c r="D809" s="4" t="s">
        <v>2241</v>
      </c>
      <c r="E809" s="4" t="s">
        <v>2242</v>
      </c>
    </row>
    <row r="810">
      <c r="A810" s="4">
        <v>646</v>
      </c>
      <c r="B810" s="4" t="s">
        <v>2243</v>
      </c>
      <c r="C810" s="4" t="s">
        <v>350</v>
      </c>
      <c r="D810" s="4" t="s">
        <v>2244</v>
      </c>
      <c r="E810" s="4" t="s">
        <v>33</v>
      </c>
    </row>
    <row r="811">
      <c r="A811" s="4">
        <v>647</v>
      </c>
      <c r="B811" s="4" t="s">
        <v>2245</v>
      </c>
      <c r="C811" s="4" t="s">
        <v>350</v>
      </c>
      <c r="D811" s="4" t="s">
        <v>2246</v>
      </c>
      <c r="E811" s="4" t="s">
        <v>2247</v>
      </c>
    </row>
    <row r="812">
      <c r="A812" s="4">
        <v>649</v>
      </c>
      <c r="B812" s="4" t="s">
        <v>2248</v>
      </c>
      <c r="C812" s="4" t="s">
        <v>25</v>
      </c>
      <c r="D812" s="4" t="s">
        <v>2249</v>
      </c>
      <c r="E812" s="4" t="s">
        <v>33</v>
      </c>
    </row>
    <row r="813">
      <c r="A813" s="4">
        <v>1347</v>
      </c>
      <c r="B813" s="4" t="s">
        <v>2250</v>
      </c>
      <c r="C813" s="4" t="s">
        <v>106</v>
      </c>
      <c r="D813" s="4" t="s">
        <v>2251</v>
      </c>
      <c r="E813" s="4" t="s">
        <v>2252</v>
      </c>
    </row>
    <row r="814">
      <c r="A814" s="4">
        <v>650</v>
      </c>
      <c r="B814" s="4" t="s">
        <v>2253</v>
      </c>
      <c r="C814" s="4" t="s">
        <v>116</v>
      </c>
      <c r="D814" s="4" t="s">
        <v>2254</v>
      </c>
      <c r="E814" s="4" t="s">
        <v>2255</v>
      </c>
    </row>
    <row r="815">
      <c r="A815" s="4">
        <v>2770</v>
      </c>
      <c r="B815" s="4" t="s">
        <v>2256</v>
      </c>
      <c r="C815" s="4" t="s">
        <v>116</v>
      </c>
      <c r="D815" s="4" t="s">
        <v>2257</v>
      </c>
      <c r="E815" s="4" t="s">
        <v>2258</v>
      </c>
    </row>
    <row r="816">
      <c r="A816" s="4">
        <v>652</v>
      </c>
      <c r="B816" s="4" t="s">
        <v>2259</v>
      </c>
      <c r="C816" s="4" t="s">
        <v>116</v>
      </c>
      <c r="D816" s="4" t="s">
        <v>2260</v>
      </c>
      <c r="E816" s="4" t="s">
        <v>2261</v>
      </c>
    </row>
    <row r="817">
      <c r="A817" s="4">
        <v>653</v>
      </c>
      <c r="B817" s="4" t="s">
        <v>2262</v>
      </c>
      <c r="C817" s="4" t="s">
        <v>116</v>
      </c>
      <c r="D817" s="4" t="s">
        <v>2263</v>
      </c>
      <c r="E817" s="4" t="s">
        <v>2264</v>
      </c>
    </row>
    <row r="818">
      <c r="A818" s="4">
        <v>654</v>
      </c>
      <c r="B818" s="4" t="s">
        <v>2265</v>
      </c>
      <c r="C818" s="4" t="s">
        <v>116</v>
      </c>
      <c r="D818" s="4" t="s">
        <v>2266</v>
      </c>
      <c r="E818" s="4" t="s">
        <v>2267</v>
      </c>
    </row>
    <row r="819">
      <c r="A819" s="4">
        <v>2772</v>
      </c>
      <c r="B819" s="4" t="s">
        <v>2268</v>
      </c>
      <c r="C819" s="4" t="s">
        <v>116</v>
      </c>
      <c r="D819" s="4" t="s">
        <v>2269</v>
      </c>
      <c r="E819" s="4" t="s">
        <v>2270</v>
      </c>
    </row>
    <row r="820">
      <c r="A820" s="4">
        <v>655</v>
      </c>
      <c r="B820" s="4" t="s">
        <v>2271</v>
      </c>
      <c r="C820" s="4" t="s">
        <v>116</v>
      </c>
      <c r="D820" s="4" t="s">
        <v>2272</v>
      </c>
      <c r="E820" s="4" t="s">
        <v>2273</v>
      </c>
    </row>
    <row r="821">
      <c r="A821" s="4">
        <v>4149</v>
      </c>
      <c r="B821" s="4" t="s">
        <v>2274</v>
      </c>
      <c r="C821" s="4" t="s">
        <v>116</v>
      </c>
      <c r="D821" s="4" t="s">
        <v>2275</v>
      </c>
      <c r="E821" s="4" t="s">
        <v>2276</v>
      </c>
    </row>
    <row r="822">
      <c r="A822" s="4">
        <v>656</v>
      </c>
      <c r="B822" s="4" t="s">
        <v>2277</v>
      </c>
      <c r="C822" s="4" t="s">
        <v>116</v>
      </c>
      <c r="D822" s="4" t="s">
        <v>2278</v>
      </c>
      <c r="E822" s="4" t="s">
        <v>2279</v>
      </c>
    </row>
    <row r="823">
      <c r="A823" s="4">
        <v>657</v>
      </c>
      <c r="B823" s="4" t="s">
        <v>2280</v>
      </c>
      <c r="C823" s="4" t="s">
        <v>116</v>
      </c>
      <c r="D823" s="4" t="s">
        <v>2281</v>
      </c>
      <c r="E823" s="4" t="s">
        <v>2282</v>
      </c>
    </row>
    <row r="824">
      <c r="A824" s="4">
        <v>658</v>
      </c>
      <c r="B824" s="4" t="s">
        <v>2283</v>
      </c>
      <c r="C824" s="4" t="s">
        <v>25</v>
      </c>
      <c r="D824" s="4" t="s">
        <v>2284</v>
      </c>
      <c r="E824" s="4" t="s">
        <v>2285</v>
      </c>
    </row>
    <row r="825">
      <c r="A825" s="4">
        <v>2783</v>
      </c>
      <c r="B825" s="4" t="s">
        <v>2286</v>
      </c>
      <c r="C825" s="4" t="s">
        <v>120</v>
      </c>
      <c r="D825" s="4" t="s">
        <v>2287</v>
      </c>
      <c r="E825" s="4" t="s">
        <v>2288</v>
      </c>
    </row>
    <row r="826">
      <c r="A826" s="4">
        <v>2786</v>
      </c>
      <c r="B826" s="4" t="s">
        <v>2289</v>
      </c>
      <c r="C826" s="4" t="s">
        <v>68</v>
      </c>
      <c r="D826" s="4" t="s">
        <v>2290</v>
      </c>
      <c r="E826" s="4" t="s">
        <v>2291</v>
      </c>
    </row>
    <row r="827">
      <c r="A827" s="4">
        <v>660</v>
      </c>
      <c r="B827" s="4" t="s">
        <v>2292</v>
      </c>
      <c r="C827" s="4" t="s">
        <v>1686</v>
      </c>
      <c r="D827" s="4" t="s">
        <v>2293</v>
      </c>
      <c r="E827" s="4" t="s">
        <v>2294</v>
      </c>
    </row>
    <row r="828">
      <c r="A828" s="4">
        <v>2792</v>
      </c>
      <c r="B828" s="4" t="s">
        <v>2295</v>
      </c>
      <c r="C828" s="4" t="s">
        <v>25</v>
      </c>
      <c r="D828" s="4" t="s">
        <v>2296</v>
      </c>
      <c r="E828" s="4" t="s">
        <v>2297</v>
      </c>
    </row>
    <row r="829">
      <c r="A829" s="4">
        <v>2797</v>
      </c>
      <c r="B829" s="4" t="s">
        <v>2298</v>
      </c>
      <c r="C829" s="4" t="s">
        <v>323</v>
      </c>
      <c r="D829" s="4" t="s">
        <v>2299</v>
      </c>
      <c r="E829" s="4" t="s">
        <v>2300</v>
      </c>
    </row>
    <row r="830">
      <c r="A830" s="4">
        <v>5091</v>
      </c>
      <c r="B830" s="4" t="s">
        <v>2301</v>
      </c>
      <c r="C830" s="4" t="s">
        <v>323</v>
      </c>
      <c r="D830" s="4" t="s">
        <v>2302</v>
      </c>
      <c r="E830" s="4" t="s">
        <v>33</v>
      </c>
    </row>
    <row r="831">
      <c r="A831" s="4">
        <v>2807</v>
      </c>
      <c r="B831" s="4" t="s">
        <v>2303</v>
      </c>
      <c r="C831" s="4" t="s">
        <v>323</v>
      </c>
      <c r="D831" s="4" t="s">
        <v>2304</v>
      </c>
      <c r="E831" s="4" t="s">
        <v>2305</v>
      </c>
    </row>
    <row r="832">
      <c r="A832" s="4">
        <v>2813</v>
      </c>
      <c r="B832" s="4" t="s">
        <v>2306</v>
      </c>
      <c r="C832" s="4" t="s">
        <v>323</v>
      </c>
      <c r="D832" s="4" t="s">
        <v>2307</v>
      </c>
      <c r="E832" s="4" t="s">
        <v>2308</v>
      </c>
    </row>
    <row r="833">
      <c r="A833" s="4">
        <v>662</v>
      </c>
      <c r="B833" s="4" t="s">
        <v>2309</v>
      </c>
      <c r="C833" s="4" t="s">
        <v>588</v>
      </c>
      <c r="D833" s="4" t="s">
        <v>2310</v>
      </c>
      <c r="E833" s="4" t="s">
        <v>2311</v>
      </c>
    </row>
    <row r="834">
      <c r="A834" s="4">
        <v>664</v>
      </c>
      <c r="B834" s="4" t="s">
        <v>2312</v>
      </c>
      <c r="C834" s="4" t="s">
        <v>278</v>
      </c>
      <c r="D834" s="4" t="s">
        <v>2313</v>
      </c>
      <c r="E834" s="4" t="s">
        <v>2314</v>
      </c>
    </row>
    <row r="835">
      <c r="A835" s="4">
        <v>665</v>
      </c>
      <c r="B835" s="4" t="s">
        <v>2315</v>
      </c>
      <c r="C835" s="4" t="s">
        <v>278</v>
      </c>
      <c r="D835" s="4" t="s">
        <v>2316</v>
      </c>
      <c r="E835" s="4" t="s">
        <v>2317</v>
      </c>
    </row>
    <row r="836">
      <c r="A836" s="4">
        <v>667</v>
      </c>
      <c r="B836" s="4" t="s">
        <v>2318</v>
      </c>
      <c r="C836" s="4" t="s">
        <v>278</v>
      </c>
      <c r="D836" s="4" t="s">
        <v>2319</v>
      </c>
      <c r="E836" s="4" t="s">
        <v>2320</v>
      </c>
    </row>
    <row r="837">
      <c r="A837" s="4">
        <v>6525</v>
      </c>
      <c r="B837" s="4" t="s">
        <v>2321</v>
      </c>
      <c r="C837" s="4" t="s">
        <v>278</v>
      </c>
      <c r="D837" s="4" t="s">
        <v>2322</v>
      </c>
      <c r="E837" s="4" t="s">
        <v>33</v>
      </c>
    </row>
    <row r="838">
      <c r="A838" s="4">
        <v>668</v>
      </c>
      <c r="B838" s="4" t="s">
        <v>2323</v>
      </c>
      <c r="C838" s="4" t="s">
        <v>2324</v>
      </c>
      <c r="D838" s="4" t="s">
        <v>2325</v>
      </c>
      <c r="E838" s="4" t="s">
        <v>2326</v>
      </c>
    </row>
    <row r="839">
      <c r="A839" s="4">
        <v>669</v>
      </c>
      <c r="B839" s="4" t="s">
        <v>2327</v>
      </c>
      <c r="C839" s="4" t="s">
        <v>2328</v>
      </c>
      <c r="D839" s="4" t="s">
        <v>2329</v>
      </c>
      <c r="E839" s="4" t="s">
        <v>2330</v>
      </c>
    </row>
    <row r="840">
      <c r="A840" s="4">
        <v>672</v>
      </c>
      <c r="B840" s="4" t="s">
        <v>2331</v>
      </c>
      <c r="C840" s="4" t="s">
        <v>2328</v>
      </c>
      <c r="D840" s="4" t="s">
        <v>2332</v>
      </c>
      <c r="E840" s="4" t="s">
        <v>2333</v>
      </c>
    </row>
    <row r="841">
      <c r="A841" s="4">
        <v>7905</v>
      </c>
      <c r="B841" s="4" t="s">
        <v>2334</v>
      </c>
      <c r="C841" s="4" t="s">
        <v>2328</v>
      </c>
      <c r="D841" s="4" t="s">
        <v>2332</v>
      </c>
      <c r="E841" s="4" t="s">
        <v>33</v>
      </c>
    </row>
    <row r="842">
      <c r="A842" s="4">
        <v>673</v>
      </c>
      <c r="B842" s="4" t="s">
        <v>2335</v>
      </c>
      <c r="C842" s="4" t="s">
        <v>2328</v>
      </c>
      <c r="D842" s="4" t="s">
        <v>2336</v>
      </c>
      <c r="E842" s="4" t="s">
        <v>2337</v>
      </c>
    </row>
    <row r="843">
      <c r="A843" s="4">
        <v>1451</v>
      </c>
      <c r="B843" s="4" t="s">
        <v>2338</v>
      </c>
      <c r="C843" s="4" t="s">
        <v>175</v>
      </c>
      <c r="D843" s="4" t="s">
        <v>2339</v>
      </c>
      <c r="E843" s="4" t="s">
        <v>2340</v>
      </c>
    </row>
    <row r="844">
      <c r="A844" s="4">
        <v>674</v>
      </c>
      <c r="B844" s="4" t="s">
        <v>2341</v>
      </c>
      <c r="C844" s="4" t="s">
        <v>526</v>
      </c>
      <c r="D844" s="4" t="s">
        <v>2342</v>
      </c>
      <c r="E844" s="4" t="s">
        <v>2343</v>
      </c>
    </row>
    <row r="845">
      <c r="A845" s="4">
        <v>675</v>
      </c>
      <c r="B845" s="4" t="s">
        <v>2344</v>
      </c>
      <c r="C845" s="4" t="s">
        <v>278</v>
      </c>
      <c r="D845" s="4" t="s">
        <v>2345</v>
      </c>
      <c r="E845" s="4" t="s">
        <v>2346</v>
      </c>
    </row>
    <row r="846">
      <c r="A846" s="4">
        <v>676</v>
      </c>
      <c r="B846" s="4" t="s">
        <v>2347</v>
      </c>
      <c r="C846" s="4" t="s">
        <v>656</v>
      </c>
      <c r="D846" s="4" t="s">
        <v>2348</v>
      </c>
      <c r="E846" s="4" t="s">
        <v>2349</v>
      </c>
    </row>
    <row r="847">
      <c r="A847" s="4">
        <v>4152</v>
      </c>
      <c r="B847" s="4" t="s">
        <v>2350</v>
      </c>
      <c r="C847" s="4" t="s">
        <v>116</v>
      </c>
      <c r="D847" s="4" t="s">
        <v>2351</v>
      </c>
      <c r="E847" s="4" t="s">
        <v>2352</v>
      </c>
    </row>
    <row r="848">
      <c r="A848" s="4">
        <v>677</v>
      </c>
      <c r="B848" s="4" t="s">
        <v>2353</v>
      </c>
      <c r="C848" s="4" t="s">
        <v>25</v>
      </c>
      <c r="D848" s="4" t="s">
        <v>2354</v>
      </c>
      <c r="E848" s="4" t="s">
        <v>2355</v>
      </c>
    </row>
    <row r="849">
      <c r="A849" s="4">
        <v>678</v>
      </c>
      <c r="B849" s="4" t="s">
        <v>2356</v>
      </c>
      <c r="C849" s="4" t="s">
        <v>25</v>
      </c>
      <c r="D849" s="4" t="s">
        <v>2357</v>
      </c>
      <c r="E849" s="4" t="s">
        <v>2358</v>
      </c>
    </row>
    <row r="850">
      <c r="A850" s="4">
        <v>1447</v>
      </c>
      <c r="B850" s="4" t="s">
        <v>2359</v>
      </c>
      <c r="C850" s="4" t="s">
        <v>68</v>
      </c>
      <c r="D850" s="4" t="s">
        <v>2360</v>
      </c>
      <c r="E850" s="4" t="s">
        <v>2361</v>
      </c>
    </row>
    <row r="851">
      <c r="A851" s="4">
        <v>1047</v>
      </c>
      <c r="B851" s="4" t="s">
        <v>2362</v>
      </c>
      <c r="C851" s="4" t="s">
        <v>68</v>
      </c>
      <c r="D851" s="4" t="s">
        <v>2363</v>
      </c>
      <c r="E851" s="4" t="s">
        <v>2364</v>
      </c>
    </row>
    <row r="852">
      <c r="A852" s="4">
        <v>679</v>
      </c>
      <c r="B852" s="4" t="s">
        <v>2365</v>
      </c>
      <c r="C852" s="4" t="s">
        <v>68</v>
      </c>
      <c r="D852" s="4" t="s">
        <v>2366</v>
      </c>
      <c r="E852" s="4" t="s">
        <v>2367</v>
      </c>
    </row>
    <row r="853">
      <c r="A853" s="4">
        <v>680</v>
      </c>
      <c r="B853" s="4" t="s">
        <v>2368</v>
      </c>
      <c r="C853" s="4" t="s">
        <v>68</v>
      </c>
      <c r="D853" s="4" t="s">
        <v>2369</v>
      </c>
      <c r="E853" s="4" t="s">
        <v>2370</v>
      </c>
    </row>
    <row r="854">
      <c r="A854" s="4">
        <v>1048</v>
      </c>
      <c r="B854" s="4" t="s">
        <v>2371</v>
      </c>
      <c r="C854" s="4" t="s">
        <v>68</v>
      </c>
      <c r="D854" s="4" t="s">
        <v>2372</v>
      </c>
      <c r="E854" s="4" t="s">
        <v>2373</v>
      </c>
    </row>
    <row r="855">
      <c r="A855" s="4">
        <v>681</v>
      </c>
      <c r="B855" s="4" t="s">
        <v>2374</v>
      </c>
      <c r="C855" s="4" t="s">
        <v>68</v>
      </c>
      <c r="D855" s="4" t="s">
        <v>2375</v>
      </c>
      <c r="E855" s="4" t="s">
        <v>2376</v>
      </c>
    </row>
    <row r="856">
      <c r="A856" s="4">
        <v>6926</v>
      </c>
      <c r="B856" s="4" t="s">
        <v>2377</v>
      </c>
      <c r="C856" s="4" t="s">
        <v>68</v>
      </c>
      <c r="D856" s="4" t="s">
        <v>2378</v>
      </c>
      <c r="E856" s="4" t="s">
        <v>33</v>
      </c>
    </row>
    <row r="857">
      <c r="A857" s="4">
        <v>682</v>
      </c>
      <c r="B857" s="4" t="s">
        <v>2379</v>
      </c>
      <c r="C857" s="4" t="s">
        <v>357</v>
      </c>
      <c r="D857" s="4" t="s">
        <v>2380</v>
      </c>
      <c r="E857" s="4" t="s">
        <v>2381</v>
      </c>
    </row>
    <row r="858">
      <c r="A858" s="4">
        <v>683</v>
      </c>
      <c r="B858" s="4" t="s">
        <v>2382</v>
      </c>
      <c r="C858" s="4" t="s">
        <v>905</v>
      </c>
      <c r="D858" s="4" t="s">
        <v>2383</v>
      </c>
      <c r="E858" s="4" t="s">
        <v>33</v>
      </c>
    </row>
    <row r="859">
      <c r="A859" s="4">
        <v>6743</v>
      </c>
      <c r="B859" s="4" t="s">
        <v>2384</v>
      </c>
      <c r="C859" s="4" t="s">
        <v>905</v>
      </c>
      <c r="D859" s="4" t="s">
        <v>2385</v>
      </c>
      <c r="E859" s="4" t="s">
        <v>33</v>
      </c>
    </row>
    <row r="860">
      <c r="A860" s="4">
        <v>684</v>
      </c>
      <c r="B860" s="4" t="s">
        <v>2386</v>
      </c>
      <c r="C860" s="4" t="s">
        <v>905</v>
      </c>
      <c r="D860" s="4" t="s">
        <v>2387</v>
      </c>
      <c r="E860" s="4" t="s">
        <v>2388</v>
      </c>
    </row>
    <row r="861">
      <c r="A861" s="4">
        <v>686</v>
      </c>
      <c r="B861" s="4" t="s">
        <v>2389</v>
      </c>
      <c r="C861" s="4" t="s">
        <v>271</v>
      </c>
      <c r="D861" s="4" t="s">
        <v>2390</v>
      </c>
      <c r="E861" s="4" t="s">
        <v>2391</v>
      </c>
    </row>
    <row r="862">
      <c r="A862" s="4">
        <v>687</v>
      </c>
      <c r="B862" s="4" t="s">
        <v>2392</v>
      </c>
      <c r="C862" s="4" t="s">
        <v>271</v>
      </c>
      <c r="D862" s="4" t="s">
        <v>2393</v>
      </c>
      <c r="E862" s="4" t="s">
        <v>2394</v>
      </c>
    </row>
    <row r="863">
      <c r="A863" s="4">
        <v>2856</v>
      </c>
      <c r="B863" s="4" t="s">
        <v>2395</v>
      </c>
      <c r="C863" s="4" t="s">
        <v>271</v>
      </c>
      <c r="D863" s="4" t="s">
        <v>2396</v>
      </c>
      <c r="E863" s="4" t="s">
        <v>2397</v>
      </c>
    </row>
    <row r="864">
      <c r="A864" s="4">
        <v>2857</v>
      </c>
      <c r="B864" s="4" t="s">
        <v>2398</v>
      </c>
      <c r="C864" s="4" t="s">
        <v>271</v>
      </c>
      <c r="D864" s="4" t="s">
        <v>2399</v>
      </c>
      <c r="E864" s="4" t="s">
        <v>2400</v>
      </c>
    </row>
    <row r="865">
      <c r="A865" s="4">
        <v>689</v>
      </c>
      <c r="B865" s="4" t="s">
        <v>2401</v>
      </c>
      <c r="C865" s="4" t="s">
        <v>271</v>
      </c>
      <c r="D865" s="4" t="s">
        <v>2402</v>
      </c>
      <c r="E865" s="4" t="s">
        <v>2403</v>
      </c>
    </row>
    <row r="866">
      <c r="A866" s="4">
        <v>690</v>
      </c>
      <c r="B866" s="4" t="s">
        <v>2404</v>
      </c>
      <c r="C866" s="4" t="s">
        <v>980</v>
      </c>
      <c r="D866" s="4" t="s">
        <v>2405</v>
      </c>
      <c r="E866" s="4" t="s">
        <v>2406</v>
      </c>
    </row>
    <row r="867">
      <c r="A867" s="4">
        <v>691</v>
      </c>
      <c r="B867" s="4" t="s">
        <v>2407</v>
      </c>
      <c r="C867" s="4" t="s">
        <v>980</v>
      </c>
      <c r="D867" s="4" t="s">
        <v>2408</v>
      </c>
      <c r="E867" s="4" t="s">
        <v>2409</v>
      </c>
    </row>
    <row r="868">
      <c r="A868" s="4">
        <v>692</v>
      </c>
      <c r="B868" s="4" t="s">
        <v>2410</v>
      </c>
      <c r="C868" s="4" t="s">
        <v>980</v>
      </c>
      <c r="D868" s="4" t="s">
        <v>2405</v>
      </c>
      <c r="E868" s="4" t="s">
        <v>33</v>
      </c>
    </row>
    <row r="869">
      <c r="A869" s="4">
        <v>1348</v>
      </c>
      <c r="B869" s="4" t="s">
        <v>2411</v>
      </c>
      <c r="C869" s="4" t="s">
        <v>116</v>
      </c>
      <c r="D869" s="4" t="s">
        <v>2412</v>
      </c>
      <c r="E869" s="4" t="s">
        <v>2413</v>
      </c>
    </row>
    <row r="870">
      <c r="A870" s="4">
        <v>695</v>
      </c>
      <c r="B870" s="4" t="s">
        <v>2414</v>
      </c>
      <c r="C870" s="4" t="s">
        <v>110</v>
      </c>
      <c r="D870" s="4" t="s">
        <v>2415</v>
      </c>
      <c r="E870" s="4" t="s">
        <v>2416</v>
      </c>
    </row>
    <row r="871">
      <c r="A871" s="4">
        <v>696</v>
      </c>
      <c r="B871" s="4" t="s">
        <v>2417</v>
      </c>
      <c r="C871" s="4" t="s">
        <v>2085</v>
      </c>
      <c r="D871" s="4" t="s">
        <v>2418</v>
      </c>
      <c r="E871" s="4" t="s">
        <v>2419</v>
      </c>
    </row>
    <row r="872">
      <c r="A872" s="4">
        <v>697</v>
      </c>
      <c r="B872" s="4" t="s">
        <v>2420</v>
      </c>
      <c r="C872" s="4" t="s">
        <v>2085</v>
      </c>
      <c r="D872" s="4" t="s">
        <v>2421</v>
      </c>
      <c r="E872" s="4" t="s">
        <v>33</v>
      </c>
    </row>
    <row r="873">
      <c r="A873" s="4">
        <v>698</v>
      </c>
      <c r="B873" s="4" t="s">
        <v>2422</v>
      </c>
      <c r="C873" s="4" t="s">
        <v>2085</v>
      </c>
      <c r="D873" s="4" t="s">
        <v>2423</v>
      </c>
      <c r="E873" s="4" t="s">
        <v>2424</v>
      </c>
    </row>
    <row r="874">
      <c r="A874" s="4">
        <v>6281</v>
      </c>
      <c r="B874" s="4" t="s">
        <v>2425</v>
      </c>
      <c r="C874" s="4" t="s">
        <v>2085</v>
      </c>
      <c r="D874" s="4" t="s">
        <v>2426</v>
      </c>
      <c r="E874" s="4" t="s">
        <v>2427</v>
      </c>
    </row>
    <row r="875">
      <c r="A875" s="4">
        <v>699</v>
      </c>
      <c r="B875" s="4" t="s">
        <v>2428</v>
      </c>
      <c r="C875" s="4" t="s">
        <v>2085</v>
      </c>
      <c r="D875" s="4" t="s">
        <v>2429</v>
      </c>
      <c r="E875" s="4" t="s">
        <v>2430</v>
      </c>
    </row>
    <row r="876">
      <c r="A876" s="4">
        <v>2870</v>
      </c>
      <c r="B876" s="4" t="s">
        <v>2431</v>
      </c>
      <c r="C876" s="4" t="s">
        <v>2085</v>
      </c>
      <c r="D876" s="4" t="s">
        <v>2426</v>
      </c>
      <c r="E876" s="4" t="s">
        <v>2432</v>
      </c>
    </row>
    <row r="877">
      <c r="A877" s="4">
        <v>701</v>
      </c>
      <c r="B877" s="4" t="s">
        <v>2433</v>
      </c>
      <c r="C877" s="4" t="s">
        <v>2085</v>
      </c>
      <c r="D877" s="4" t="s">
        <v>2434</v>
      </c>
      <c r="E877" s="4" t="s">
        <v>2435</v>
      </c>
    </row>
    <row r="878">
      <c r="A878" s="4">
        <v>4156</v>
      </c>
      <c r="B878" s="4" t="s">
        <v>2436</v>
      </c>
      <c r="C878" s="4" t="s">
        <v>2085</v>
      </c>
      <c r="D878" s="4" t="s">
        <v>2437</v>
      </c>
      <c r="E878" s="4" t="s">
        <v>2438</v>
      </c>
    </row>
    <row r="879">
      <c r="A879" s="4">
        <v>5862</v>
      </c>
      <c r="B879" s="4" t="s">
        <v>2439</v>
      </c>
      <c r="C879" s="4" t="s">
        <v>2085</v>
      </c>
      <c r="D879" s="4" t="s">
        <v>2437</v>
      </c>
      <c r="E879" s="4" t="s">
        <v>33</v>
      </c>
    </row>
    <row r="880">
      <c r="A880" s="4">
        <v>702</v>
      </c>
      <c r="B880" s="4" t="s">
        <v>2440</v>
      </c>
      <c r="C880" s="4" t="s">
        <v>65</v>
      </c>
      <c r="D880" s="4" t="s">
        <v>2441</v>
      </c>
      <c r="E880" s="4" t="s">
        <v>2442</v>
      </c>
    </row>
    <row r="881">
      <c r="A881" s="4">
        <v>703</v>
      </c>
      <c r="B881" s="4" t="s">
        <v>2443</v>
      </c>
      <c r="C881" s="4" t="s">
        <v>434</v>
      </c>
      <c r="D881" s="4" t="s">
        <v>2444</v>
      </c>
      <c r="E881" s="4" t="s">
        <v>2445</v>
      </c>
    </row>
    <row r="882">
      <c r="A882" s="4">
        <v>2878</v>
      </c>
      <c r="B882" s="4" t="s">
        <v>2446</v>
      </c>
      <c r="C882" s="4" t="s">
        <v>434</v>
      </c>
      <c r="D882" s="4" t="s">
        <v>2447</v>
      </c>
      <c r="E882" s="4" t="s">
        <v>2448</v>
      </c>
    </row>
    <row r="883">
      <c r="A883" s="4">
        <v>2880</v>
      </c>
      <c r="B883" s="4" t="s">
        <v>2449</v>
      </c>
      <c r="C883" s="4" t="s">
        <v>2450</v>
      </c>
      <c r="D883" s="4" t="s">
        <v>2451</v>
      </c>
      <c r="E883" s="4" t="s">
        <v>2452</v>
      </c>
    </row>
    <row r="884">
      <c r="A884" s="4">
        <v>2881</v>
      </c>
      <c r="B884" s="4" t="s">
        <v>2453</v>
      </c>
      <c r="C884" s="4" t="s">
        <v>2450</v>
      </c>
      <c r="D884" s="4" t="s">
        <v>2454</v>
      </c>
      <c r="E884" s="4" t="s">
        <v>2455</v>
      </c>
    </row>
    <row r="885">
      <c r="A885" s="4">
        <v>704</v>
      </c>
      <c r="B885" s="4" t="s">
        <v>2456</v>
      </c>
      <c r="C885" s="4" t="s">
        <v>526</v>
      </c>
      <c r="D885" s="4" t="s">
        <v>2457</v>
      </c>
      <c r="E885" s="4" t="s">
        <v>2458</v>
      </c>
    </row>
    <row r="886">
      <c r="A886" s="4">
        <v>705</v>
      </c>
      <c r="B886" s="4" t="s">
        <v>2459</v>
      </c>
      <c r="C886" s="4" t="s">
        <v>106</v>
      </c>
      <c r="D886" s="4" t="s">
        <v>2460</v>
      </c>
      <c r="E886" s="4" t="s">
        <v>2461</v>
      </c>
    </row>
    <row r="887">
      <c r="A887" s="4">
        <v>1425</v>
      </c>
      <c r="B887" s="4" t="s">
        <v>2462</v>
      </c>
      <c r="C887" s="4" t="s">
        <v>1161</v>
      </c>
      <c r="D887" s="4" t="s">
        <v>2463</v>
      </c>
      <c r="E887" s="4" t="s">
        <v>2464</v>
      </c>
    </row>
    <row r="888">
      <c r="A888" s="4">
        <v>6283</v>
      </c>
      <c r="B888" s="4" t="s">
        <v>2465</v>
      </c>
      <c r="C888" s="4" t="s">
        <v>1161</v>
      </c>
      <c r="D888" s="4" t="s">
        <v>2466</v>
      </c>
      <c r="E888" s="4" t="s">
        <v>33</v>
      </c>
    </row>
    <row r="889">
      <c r="A889" s="4">
        <v>4373</v>
      </c>
      <c r="B889" s="4" t="s">
        <v>2467</v>
      </c>
      <c r="C889" s="4" t="s">
        <v>1161</v>
      </c>
      <c r="D889" s="4" t="s">
        <v>2468</v>
      </c>
      <c r="E889" s="4" t="s">
        <v>2469</v>
      </c>
    </row>
    <row r="890">
      <c r="A890" s="4">
        <v>1426</v>
      </c>
      <c r="B890" s="4" t="s">
        <v>2470</v>
      </c>
      <c r="C890" s="4" t="s">
        <v>1161</v>
      </c>
      <c r="D890" s="4" t="s">
        <v>2471</v>
      </c>
      <c r="E890" s="4" t="s">
        <v>2472</v>
      </c>
    </row>
    <row r="891">
      <c r="A891" s="4">
        <v>4158</v>
      </c>
      <c r="B891" s="4" t="s">
        <v>2473</v>
      </c>
      <c r="C891" s="4" t="s">
        <v>1161</v>
      </c>
      <c r="D891" s="4" t="s">
        <v>2474</v>
      </c>
      <c r="E891" s="4" t="s">
        <v>2475</v>
      </c>
    </row>
    <row r="892">
      <c r="A892" s="4">
        <v>706</v>
      </c>
      <c r="B892" s="4" t="s">
        <v>2476</v>
      </c>
      <c r="C892" s="4" t="s">
        <v>1161</v>
      </c>
      <c r="D892" s="4" t="s">
        <v>2477</v>
      </c>
      <c r="E892" s="4" t="s">
        <v>2478</v>
      </c>
    </row>
    <row r="893">
      <c r="A893" s="4">
        <v>4159</v>
      </c>
      <c r="B893" s="4" t="s">
        <v>2479</v>
      </c>
      <c r="C893" s="4" t="s">
        <v>1161</v>
      </c>
      <c r="D893" s="4" t="s">
        <v>2480</v>
      </c>
      <c r="E893" s="4" t="s">
        <v>2481</v>
      </c>
    </row>
    <row r="894">
      <c r="A894" s="4">
        <v>707</v>
      </c>
      <c r="B894" s="4" t="s">
        <v>2482</v>
      </c>
      <c r="C894" s="4" t="s">
        <v>1161</v>
      </c>
      <c r="D894" s="4" t="s">
        <v>2483</v>
      </c>
      <c r="E894" s="4" t="s">
        <v>2484</v>
      </c>
    </row>
    <row r="895">
      <c r="A895" s="4">
        <v>2884</v>
      </c>
      <c r="B895" s="4" t="s">
        <v>2485</v>
      </c>
      <c r="C895" s="4" t="s">
        <v>1161</v>
      </c>
      <c r="D895" s="4" t="s">
        <v>2486</v>
      </c>
      <c r="E895" s="4" t="s">
        <v>2487</v>
      </c>
    </row>
    <row r="896">
      <c r="A896" s="4">
        <v>1349</v>
      </c>
      <c r="B896" s="4" t="s">
        <v>2488</v>
      </c>
      <c r="C896" s="4" t="s">
        <v>1161</v>
      </c>
      <c r="D896" s="4" t="s">
        <v>2489</v>
      </c>
      <c r="E896" s="4" t="s">
        <v>2490</v>
      </c>
    </row>
    <row r="897">
      <c r="A897" s="4">
        <v>708</v>
      </c>
      <c r="B897" s="4" t="s">
        <v>2491</v>
      </c>
      <c r="C897" s="4" t="s">
        <v>2492</v>
      </c>
      <c r="D897" s="4" t="s">
        <v>2493</v>
      </c>
      <c r="E897" s="4" t="s">
        <v>2494</v>
      </c>
    </row>
    <row r="898">
      <c r="A898" s="4">
        <v>709</v>
      </c>
      <c r="B898" s="4" t="s">
        <v>2495</v>
      </c>
      <c r="C898" s="4" t="s">
        <v>2492</v>
      </c>
      <c r="D898" s="4" t="s">
        <v>2496</v>
      </c>
      <c r="E898" s="4" t="s">
        <v>2497</v>
      </c>
    </row>
    <row r="899">
      <c r="A899" s="4">
        <v>710</v>
      </c>
      <c r="B899" s="4" t="s">
        <v>2498</v>
      </c>
      <c r="C899" s="4" t="s">
        <v>2492</v>
      </c>
      <c r="D899" s="4" t="s">
        <v>2499</v>
      </c>
      <c r="E899" s="4" t="s">
        <v>2500</v>
      </c>
    </row>
    <row r="900">
      <c r="A900" s="4">
        <v>2892</v>
      </c>
      <c r="B900" s="4" t="s">
        <v>2501</v>
      </c>
      <c r="C900" s="4" t="s">
        <v>116</v>
      </c>
      <c r="D900" s="4" t="s">
        <v>2502</v>
      </c>
      <c r="E900" s="4" t="s">
        <v>2503</v>
      </c>
    </row>
    <row r="901">
      <c r="A901" s="4">
        <v>4598</v>
      </c>
      <c r="B901" s="4" t="s">
        <v>2504</v>
      </c>
      <c r="C901" s="4" t="s">
        <v>56</v>
      </c>
      <c r="D901" s="4" t="s">
        <v>2505</v>
      </c>
      <c r="E901" s="4" t="s">
        <v>33</v>
      </c>
    </row>
    <row r="902">
      <c r="A902" s="4">
        <v>712</v>
      </c>
      <c r="B902" s="4" t="s">
        <v>2506</v>
      </c>
      <c r="C902" s="4" t="s">
        <v>56</v>
      </c>
      <c r="D902" s="4" t="s">
        <v>2507</v>
      </c>
      <c r="E902" s="4" t="s">
        <v>2508</v>
      </c>
    </row>
    <row r="903">
      <c r="A903" s="4">
        <v>2894</v>
      </c>
      <c r="B903" s="4" t="s">
        <v>2509</v>
      </c>
      <c r="C903" s="4" t="s">
        <v>171</v>
      </c>
      <c r="D903" s="4" t="s">
        <v>2510</v>
      </c>
      <c r="E903" s="4" t="s">
        <v>2511</v>
      </c>
    </row>
    <row r="904">
      <c r="A904" s="4">
        <v>714</v>
      </c>
      <c r="B904" s="4" t="s">
        <v>2512</v>
      </c>
      <c r="C904" s="4" t="s">
        <v>171</v>
      </c>
      <c r="D904" s="4" t="s">
        <v>2513</v>
      </c>
      <c r="E904" s="4" t="s">
        <v>2514</v>
      </c>
    </row>
    <row r="905">
      <c r="A905" s="4">
        <v>4486</v>
      </c>
      <c r="B905" s="4" t="s">
        <v>2515</v>
      </c>
      <c r="C905" s="4" t="s">
        <v>171</v>
      </c>
      <c r="D905" s="4" t="s">
        <v>2516</v>
      </c>
      <c r="E905" s="4" t="s">
        <v>2517</v>
      </c>
    </row>
    <row r="906">
      <c r="A906" s="4">
        <v>715</v>
      </c>
      <c r="B906" s="4" t="s">
        <v>2518</v>
      </c>
      <c r="C906" s="4" t="s">
        <v>171</v>
      </c>
      <c r="D906" s="4" t="s">
        <v>2519</v>
      </c>
      <c r="E906" s="4" t="s">
        <v>2520</v>
      </c>
    </row>
    <row r="907">
      <c r="A907" s="4">
        <v>2896</v>
      </c>
      <c r="B907" s="4" t="s">
        <v>2521</v>
      </c>
      <c r="C907" s="4" t="s">
        <v>171</v>
      </c>
      <c r="D907" s="4" t="s">
        <v>2522</v>
      </c>
      <c r="E907" s="4" t="s">
        <v>2523</v>
      </c>
    </row>
    <row r="908">
      <c r="A908" s="4">
        <v>717</v>
      </c>
      <c r="B908" s="4" t="s">
        <v>2524</v>
      </c>
      <c r="C908" s="4" t="s">
        <v>171</v>
      </c>
      <c r="D908" s="4" t="s">
        <v>2525</v>
      </c>
      <c r="E908" s="4" t="s">
        <v>2526</v>
      </c>
    </row>
    <row r="909">
      <c r="A909" s="4">
        <v>2903</v>
      </c>
      <c r="B909" s="4" t="s">
        <v>2527</v>
      </c>
      <c r="C909" s="4" t="s">
        <v>106</v>
      </c>
      <c r="D909" s="4" t="s">
        <v>2528</v>
      </c>
      <c r="E909" s="4" t="s">
        <v>2529</v>
      </c>
    </row>
    <row r="910">
      <c r="A910" s="4">
        <v>719</v>
      </c>
      <c r="B910" s="4" t="s">
        <v>2530</v>
      </c>
      <c r="C910" s="4" t="s">
        <v>25</v>
      </c>
      <c r="D910" s="4" t="s">
        <v>2531</v>
      </c>
      <c r="E910" s="4" t="s">
        <v>2532</v>
      </c>
    </row>
    <row r="911">
      <c r="A911" s="4">
        <v>720</v>
      </c>
      <c r="B911" s="4" t="s">
        <v>2533</v>
      </c>
      <c r="C911" s="4" t="s">
        <v>25</v>
      </c>
      <c r="D911" s="4" t="s">
        <v>2534</v>
      </c>
      <c r="E911" s="4" t="s">
        <v>33</v>
      </c>
    </row>
    <row r="912">
      <c r="A912" s="4">
        <v>4275</v>
      </c>
      <c r="B912" s="4" t="s">
        <v>2535</v>
      </c>
      <c r="C912" s="4" t="s">
        <v>116</v>
      </c>
      <c r="D912" s="4" t="s">
        <v>2536</v>
      </c>
      <c r="E912" s="4" t="s">
        <v>2537</v>
      </c>
    </row>
    <row r="913">
      <c r="A913" s="4">
        <v>7236</v>
      </c>
      <c r="B913" s="4" t="s">
        <v>2538</v>
      </c>
      <c r="C913" s="4" t="s">
        <v>116</v>
      </c>
      <c r="D913" s="4" t="s">
        <v>2536</v>
      </c>
      <c r="E913" s="4" t="s">
        <v>33</v>
      </c>
    </row>
    <row r="914">
      <c r="A914" s="4">
        <v>2907</v>
      </c>
      <c r="B914" s="4" t="s">
        <v>2539</v>
      </c>
      <c r="C914" s="4" t="s">
        <v>116</v>
      </c>
      <c r="D914" s="4" t="s">
        <v>2540</v>
      </c>
      <c r="E914" s="4" t="s">
        <v>2541</v>
      </c>
    </row>
    <row r="915">
      <c r="A915" s="4">
        <v>721</v>
      </c>
      <c r="B915" s="4" t="s">
        <v>2542</v>
      </c>
      <c r="C915" s="4" t="s">
        <v>271</v>
      </c>
      <c r="D915" s="4" t="s">
        <v>2543</v>
      </c>
      <c r="E915" s="4" t="s">
        <v>2544</v>
      </c>
    </row>
    <row r="916">
      <c r="A916" s="4">
        <v>3984</v>
      </c>
      <c r="B916" s="4" t="s">
        <v>2545</v>
      </c>
      <c r="C916" s="4" t="s">
        <v>271</v>
      </c>
      <c r="D916" s="4" t="s">
        <v>2546</v>
      </c>
      <c r="E916" s="4" t="s">
        <v>2547</v>
      </c>
    </row>
    <row r="917">
      <c r="A917" s="4">
        <v>7291</v>
      </c>
      <c r="B917" s="4" t="s">
        <v>2548</v>
      </c>
      <c r="C917" s="4" t="s">
        <v>271</v>
      </c>
      <c r="D917" s="4" t="s">
        <v>2549</v>
      </c>
      <c r="E917" s="4" t="s">
        <v>33</v>
      </c>
    </row>
    <row r="918">
      <c r="A918" s="4">
        <v>2914</v>
      </c>
      <c r="B918" s="4" t="s">
        <v>2550</v>
      </c>
      <c r="C918" s="4" t="s">
        <v>271</v>
      </c>
      <c r="D918" s="4" t="s">
        <v>2551</v>
      </c>
      <c r="E918" s="4" t="s">
        <v>2552</v>
      </c>
    </row>
    <row r="919">
      <c r="A919" s="4">
        <v>722</v>
      </c>
      <c r="B919" s="4" t="s">
        <v>2553</v>
      </c>
      <c r="C919" s="4" t="s">
        <v>271</v>
      </c>
      <c r="D919" s="4" t="s">
        <v>2554</v>
      </c>
      <c r="E919" s="4" t="s">
        <v>2555</v>
      </c>
    </row>
    <row r="920">
      <c r="A920" s="4">
        <v>723</v>
      </c>
      <c r="B920" s="4" t="s">
        <v>2556</v>
      </c>
      <c r="C920" s="4" t="s">
        <v>271</v>
      </c>
      <c r="D920" s="4" t="s">
        <v>2557</v>
      </c>
      <c r="E920" s="4" t="s">
        <v>2558</v>
      </c>
    </row>
    <row r="921">
      <c r="A921" s="4">
        <v>725</v>
      </c>
      <c r="B921" s="4" t="s">
        <v>2559</v>
      </c>
      <c r="C921" s="4" t="s">
        <v>271</v>
      </c>
      <c r="D921" s="4" t="s">
        <v>2560</v>
      </c>
      <c r="E921" s="4" t="s">
        <v>33</v>
      </c>
    </row>
    <row r="922">
      <c r="A922" s="4">
        <v>727</v>
      </c>
      <c r="B922" s="4" t="s">
        <v>2561</v>
      </c>
      <c r="C922" s="4" t="s">
        <v>271</v>
      </c>
      <c r="D922" s="4" t="s">
        <v>2562</v>
      </c>
      <c r="E922" s="4" t="s">
        <v>2563</v>
      </c>
    </row>
    <row r="923">
      <c r="A923" s="4">
        <v>6285</v>
      </c>
      <c r="B923" s="4" t="s">
        <v>2564</v>
      </c>
      <c r="C923" s="4" t="s">
        <v>271</v>
      </c>
      <c r="D923" s="4" t="s">
        <v>2565</v>
      </c>
      <c r="E923" s="4" t="s">
        <v>33</v>
      </c>
    </row>
    <row r="924">
      <c r="A924" s="4">
        <v>730</v>
      </c>
      <c r="B924" s="4" t="s">
        <v>2566</v>
      </c>
      <c r="C924" s="4" t="s">
        <v>1593</v>
      </c>
      <c r="D924" s="4" t="s">
        <v>2567</v>
      </c>
      <c r="E924" s="4" t="s">
        <v>2568</v>
      </c>
    </row>
    <row r="925">
      <c r="A925" s="4">
        <v>5869</v>
      </c>
      <c r="B925" s="4" t="s">
        <v>2569</v>
      </c>
      <c r="C925" s="4" t="s">
        <v>68</v>
      </c>
      <c r="D925" s="4" t="s">
        <v>2570</v>
      </c>
      <c r="E925" s="4" t="s">
        <v>33</v>
      </c>
    </row>
    <row r="926">
      <c r="A926" s="4">
        <v>731</v>
      </c>
      <c r="B926" s="4" t="s">
        <v>2571</v>
      </c>
      <c r="C926" s="4" t="s">
        <v>68</v>
      </c>
      <c r="D926" s="4" t="s">
        <v>2572</v>
      </c>
      <c r="E926" s="4" t="s">
        <v>2573</v>
      </c>
    </row>
    <row r="927">
      <c r="A927" s="4">
        <v>735</v>
      </c>
      <c r="B927" s="4" t="s">
        <v>2574</v>
      </c>
      <c r="C927" s="4" t="s">
        <v>106</v>
      </c>
      <c r="D927" s="4" t="s">
        <v>2575</v>
      </c>
      <c r="E927" s="4" t="s">
        <v>2576</v>
      </c>
    </row>
    <row r="928">
      <c r="A928" s="4">
        <v>7010</v>
      </c>
      <c r="B928" s="4" t="s">
        <v>2577</v>
      </c>
      <c r="C928" s="4" t="s">
        <v>106</v>
      </c>
      <c r="D928" s="4" t="s">
        <v>2578</v>
      </c>
      <c r="E928" s="4" t="s">
        <v>33</v>
      </c>
    </row>
    <row r="929">
      <c r="A929" s="4">
        <v>1350</v>
      </c>
      <c r="B929" s="4" t="s">
        <v>2579</v>
      </c>
      <c r="C929" s="4" t="s">
        <v>106</v>
      </c>
      <c r="D929" s="4" t="s">
        <v>2580</v>
      </c>
      <c r="E929" s="4" t="s">
        <v>2581</v>
      </c>
    </row>
    <row r="930">
      <c r="A930" s="4">
        <v>6748</v>
      </c>
      <c r="B930" s="4" t="s">
        <v>2582</v>
      </c>
      <c r="C930" s="4" t="s">
        <v>106</v>
      </c>
      <c r="D930" s="4" t="s">
        <v>2580</v>
      </c>
      <c r="E930" s="4" t="s">
        <v>33</v>
      </c>
    </row>
    <row r="931">
      <c r="A931" s="4">
        <v>736</v>
      </c>
      <c r="B931" s="4" t="s">
        <v>2583</v>
      </c>
      <c r="C931" s="4" t="s">
        <v>106</v>
      </c>
      <c r="D931" s="4" t="s">
        <v>2584</v>
      </c>
      <c r="E931" s="4" t="s">
        <v>2585</v>
      </c>
    </row>
    <row r="932">
      <c r="A932" s="4">
        <v>737</v>
      </c>
      <c r="B932" s="4" t="s">
        <v>2586</v>
      </c>
      <c r="C932" s="4" t="s">
        <v>106</v>
      </c>
      <c r="D932" s="4" t="s">
        <v>2587</v>
      </c>
      <c r="E932" s="4" t="s">
        <v>2588</v>
      </c>
    </row>
    <row r="933">
      <c r="A933" s="4">
        <v>4161</v>
      </c>
      <c r="B933" s="4" t="s">
        <v>2589</v>
      </c>
      <c r="C933" s="4" t="s">
        <v>106</v>
      </c>
      <c r="D933" s="4" t="s">
        <v>2590</v>
      </c>
      <c r="E933" s="4" t="s">
        <v>2591</v>
      </c>
    </row>
    <row r="934">
      <c r="A934" s="4">
        <v>6890</v>
      </c>
      <c r="B934" s="4" t="s">
        <v>2592</v>
      </c>
      <c r="C934" s="4" t="s">
        <v>106</v>
      </c>
      <c r="D934" s="4" t="s">
        <v>2590</v>
      </c>
      <c r="E934" s="4" t="s">
        <v>33</v>
      </c>
    </row>
    <row r="935">
      <c r="A935" s="4">
        <v>1351</v>
      </c>
      <c r="B935" s="4" t="s">
        <v>2593</v>
      </c>
      <c r="C935" s="4" t="s">
        <v>106</v>
      </c>
      <c r="D935" s="4" t="s">
        <v>2594</v>
      </c>
      <c r="E935" s="4" t="s">
        <v>2595</v>
      </c>
    </row>
    <row r="936">
      <c r="A936" s="4">
        <v>739</v>
      </c>
      <c r="B936" s="4" t="s">
        <v>2596</v>
      </c>
      <c r="C936" s="4" t="s">
        <v>106</v>
      </c>
      <c r="D936" s="4" t="s">
        <v>2597</v>
      </c>
      <c r="E936" s="4" t="s">
        <v>2598</v>
      </c>
    </row>
    <row r="937">
      <c r="A937" s="4">
        <v>740</v>
      </c>
      <c r="B937" s="4" t="s">
        <v>2599</v>
      </c>
      <c r="C937" s="4" t="s">
        <v>106</v>
      </c>
      <c r="D937" s="4" t="s">
        <v>2600</v>
      </c>
      <c r="E937" s="4" t="s">
        <v>2601</v>
      </c>
    </row>
    <row r="938">
      <c r="A938" s="4">
        <v>6412</v>
      </c>
      <c r="B938" s="4" t="s">
        <v>2602</v>
      </c>
      <c r="C938" s="4" t="s">
        <v>106</v>
      </c>
      <c r="D938" s="4" t="s">
        <v>2603</v>
      </c>
      <c r="E938" s="4" t="s">
        <v>33</v>
      </c>
    </row>
    <row r="939">
      <c r="A939" s="4">
        <v>6287</v>
      </c>
      <c r="B939" s="4" t="s">
        <v>2604</v>
      </c>
      <c r="C939" s="4" t="s">
        <v>106</v>
      </c>
      <c r="D939" s="4" t="s">
        <v>2605</v>
      </c>
      <c r="E939" s="4" t="s">
        <v>33</v>
      </c>
    </row>
    <row r="940">
      <c r="A940" s="4">
        <v>741</v>
      </c>
      <c r="B940" s="4" t="s">
        <v>2606</v>
      </c>
      <c r="C940" s="4" t="s">
        <v>2607</v>
      </c>
      <c r="D940" s="4" t="s">
        <v>2608</v>
      </c>
      <c r="E940" s="4" t="s">
        <v>2609</v>
      </c>
    </row>
    <row r="941">
      <c r="A941" s="4">
        <v>742</v>
      </c>
      <c r="B941" s="4" t="s">
        <v>2610</v>
      </c>
      <c r="C941" s="4" t="s">
        <v>1553</v>
      </c>
      <c r="D941" s="4" t="s">
        <v>2611</v>
      </c>
      <c r="E941" s="4" t="s">
        <v>2612</v>
      </c>
    </row>
    <row r="942">
      <c r="A942" s="4">
        <v>743</v>
      </c>
      <c r="B942" s="4" t="s">
        <v>2613</v>
      </c>
      <c r="C942" s="4" t="s">
        <v>1553</v>
      </c>
      <c r="D942" s="4" t="s">
        <v>2614</v>
      </c>
      <c r="E942" s="4" t="s">
        <v>2615</v>
      </c>
    </row>
    <row r="943">
      <c r="A943" s="4">
        <v>744</v>
      </c>
      <c r="B943" s="4" t="s">
        <v>2616</v>
      </c>
      <c r="C943" s="4" t="s">
        <v>68</v>
      </c>
      <c r="D943" s="4" t="s">
        <v>2617</v>
      </c>
      <c r="E943" s="4" t="s">
        <v>2618</v>
      </c>
    </row>
    <row r="944">
      <c r="A944" s="4">
        <v>745</v>
      </c>
      <c r="B944" s="4" t="s">
        <v>2619</v>
      </c>
      <c r="C944" s="4" t="s">
        <v>68</v>
      </c>
      <c r="D944" s="4" t="s">
        <v>2620</v>
      </c>
      <c r="E944" s="4" t="s">
        <v>33</v>
      </c>
    </row>
    <row r="945">
      <c r="A945" s="4">
        <v>747</v>
      </c>
      <c r="B945" s="4" t="s">
        <v>2621</v>
      </c>
      <c r="C945" s="4" t="s">
        <v>68</v>
      </c>
      <c r="D945" s="4" t="s">
        <v>2622</v>
      </c>
      <c r="E945" s="4" t="s">
        <v>2623</v>
      </c>
    </row>
    <row r="946">
      <c r="A946" s="4">
        <v>748</v>
      </c>
      <c r="B946" s="4" t="s">
        <v>2624</v>
      </c>
      <c r="C946" s="4" t="s">
        <v>65</v>
      </c>
      <c r="D946" s="4" t="s">
        <v>2625</v>
      </c>
      <c r="E946" s="4" t="s">
        <v>33</v>
      </c>
    </row>
    <row r="947">
      <c r="A947" s="4">
        <v>5429</v>
      </c>
      <c r="B947" s="4" t="s">
        <v>2626</v>
      </c>
      <c r="C947" s="4" t="s">
        <v>65</v>
      </c>
      <c r="D947" s="4" t="s">
        <v>2627</v>
      </c>
      <c r="E947" s="4" t="s">
        <v>33</v>
      </c>
    </row>
    <row r="948">
      <c r="A948" s="4">
        <v>7128</v>
      </c>
      <c r="B948" s="4" t="s">
        <v>2628</v>
      </c>
      <c r="C948" s="4" t="s">
        <v>68</v>
      </c>
      <c r="D948" s="4" t="s">
        <v>2629</v>
      </c>
      <c r="E948" s="4" t="s">
        <v>33</v>
      </c>
    </row>
    <row r="949">
      <c r="A949" s="4">
        <v>749</v>
      </c>
      <c r="B949" s="4" t="s">
        <v>2630</v>
      </c>
      <c r="C949" s="4" t="s">
        <v>278</v>
      </c>
      <c r="D949" s="4" t="s">
        <v>2631</v>
      </c>
      <c r="E949" s="4" t="s">
        <v>2632</v>
      </c>
    </row>
    <row r="950">
      <c r="A950" s="4">
        <v>750</v>
      </c>
      <c r="B950" s="4" t="s">
        <v>2633</v>
      </c>
      <c r="C950" s="4" t="s">
        <v>65</v>
      </c>
      <c r="D950" s="4" t="s">
        <v>2634</v>
      </c>
      <c r="E950" s="4" t="s">
        <v>2635</v>
      </c>
    </row>
    <row r="951">
      <c r="A951" s="4">
        <v>751</v>
      </c>
      <c r="B951" s="4" t="s">
        <v>2636</v>
      </c>
      <c r="C951" s="4" t="s">
        <v>65</v>
      </c>
      <c r="D951" s="4" t="s">
        <v>2637</v>
      </c>
      <c r="E951" s="4" t="s">
        <v>2638</v>
      </c>
    </row>
    <row r="952">
      <c r="A952" s="4">
        <v>6048</v>
      </c>
      <c r="B952" s="4" t="s">
        <v>2639</v>
      </c>
      <c r="C952" s="4" t="s">
        <v>65</v>
      </c>
      <c r="D952" s="4" t="s">
        <v>2637</v>
      </c>
      <c r="E952" s="4" t="s">
        <v>33</v>
      </c>
    </row>
    <row r="953">
      <c r="A953" s="4">
        <v>6289</v>
      </c>
      <c r="B953" s="4" t="s">
        <v>2640</v>
      </c>
      <c r="C953" s="4" t="s">
        <v>68</v>
      </c>
      <c r="D953" s="4" t="s">
        <v>2641</v>
      </c>
      <c r="E953" s="4" t="s">
        <v>33</v>
      </c>
    </row>
    <row r="954">
      <c r="A954" s="4">
        <v>753</v>
      </c>
      <c r="B954" s="4" t="s">
        <v>2642</v>
      </c>
      <c r="C954" s="4" t="s">
        <v>303</v>
      </c>
      <c r="D954" s="4" t="s">
        <v>2643</v>
      </c>
      <c r="E954" s="4" t="s">
        <v>2644</v>
      </c>
    </row>
    <row r="955">
      <c r="A955" s="4">
        <v>2973</v>
      </c>
      <c r="B955" s="4" t="s">
        <v>2645</v>
      </c>
      <c r="C955" s="4" t="s">
        <v>1014</v>
      </c>
      <c r="D955" s="4" t="s">
        <v>2646</v>
      </c>
      <c r="E955" s="4" t="s">
        <v>2647</v>
      </c>
    </row>
    <row r="956">
      <c r="A956" s="4">
        <v>754</v>
      </c>
      <c r="B956" s="4" t="s">
        <v>2648</v>
      </c>
      <c r="C956" s="4" t="s">
        <v>1014</v>
      </c>
      <c r="D956" s="4" t="s">
        <v>2649</v>
      </c>
      <c r="E956" s="4" t="s">
        <v>2650</v>
      </c>
    </row>
    <row r="957">
      <c r="A957" s="4">
        <v>756</v>
      </c>
      <c r="B957" s="4" t="s">
        <v>2651</v>
      </c>
      <c r="C957" s="4" t="s">
        <v>357</v>
      </c>
      <c r="D957" s="4" t="s">
        <v>2652</v>
      </c>
      <c r="E957" s="4" t="s">
        <v>2653</v>
      </c>
    </row>
    <row r="958">
      <c r="A958" s="4">
        <v>757</v>
      </c>
      <c r="B958" s="4" t="s">
        <v>2654</v>
      </c>
      <c r="C958" s="4" t="s">
        <v>357</v>
      </c>
      <c r="D958" s="4" t="s">
        <v>2655</v>
      </c>
      <c r="E958" s="4" t="s">
        <v>2656</v>
      </c>
    </row>
    <row r="959">
      <c r="A959" s="4">
        <v>758</v>
      </c>
      <c r="B959" s="4" t="s">
        <v>2657</v>
      </c>
      <c r="C959" s="4" t="s">
        <v>526</v>
      </c>
      <c r="D959" s="4" t="s">
        <v>2658</v>
      </c>
      <c r="E959" s="4" t="s">
        <v>2659</v>
      </c>
    </row>
    <row r="960">
      <c r="A960" s="4">
        <v>759</v>
      </c>
      <c r="B960" s="4" t="s">
        <v>2660</v>
      </c>
      <c r="C960" s="4" t="s">
        <v>526</v>
      </c>
      <c r="D960" s="4" t="s">
        <v>2661</v>
      </c>
      <c r="E960" s="4" t="s">
        <v>2662</v>
      </c>
    </row>
    <row r="961">
      <c r="A961" s="4">
        <v>760</v>
      </c>
      <c r="B961" s="4" t="s">
        <v>2663</v>
      </c>
      <c r="C961" s="4" t="s">
        <v>526</v>
      </c>
      <c r="D961" s="4" t="s">
        <v>2664</v>
      </c>
      <c r="E961" s="4" t="s">
        <v>33</v>
      </c>
    </row>
    <row r="962">
      <c r="A962" s="4">
        <v>761</v>
      </c>
      <c r="B962" s="4" t="s">
        <v>2665</v>
      </c>
      <c r="C962" s="4" t="s">
        <v>526</v>
      </c>
      <c r="D962" s="4" t="s">
        <v>2666</v>
      </c>
      <c r="E962" s="4" t="s">
        <v>2667</v>
      </c>
    </row>
    <row r="963">
      <c r="A963" s="4">
        <v>1402</v>
      </c>
      <c r="B963" s="4" t="s">
        <v>2668</v>
      </c>
      <c r="C963" s="4" t="s">
        <v>526</v>
      </c>
      <c r="D963" s="4" t="s">
        <v>2669</v>
      </c>
      <c r="E963" s="4" t="s">
        <v>33</v>
      </c>
    </row>
    <row r="964">
      <c r="A964" s="4">
        <v>762</v>
      </c>
      <c r="B964" s="4" t="s">
        <v>2670</v>
      </c>
      <c r="C964" s="4" t="s">
        <v>526</v>
      </c>
      <c r="D964" s="4" t="s">
        <v>2671</v>
      </c>
      <c r="E964" s="4" t="s">
        <v>33</v>
      </c>
    </row>
    <row r="965">
      <c r="A965" s="4">
        <v>763</v>
      </c>
      <c r="B965" s="4" t="s">
        <v>2672</v>
      </c>
      <c r="C965" s="4" t="s">
        <v>526</v>
      </c>
      <c r="D965" s="4" t="s">
        <v>2673</v>
      </c>
      <c r="E965" s="4" t="s">
        <v>2674</v>
      </c>
    </row>
    <row r="966">
      <c r="A966" s="4">
        <v>4661</v>
      </c>
      <c r="B966" s="4" t="s">
        <v>2675</v>
      </c>
      <c r="C966" s="4" t="s">
        <v>526</v>
      </c>
      <c r="D966" s="4" t="s">
        <v>2676</v>
      </c>
      <c r="E966" s="4" t="s">
        <v>33</v>
      </c>
    </row>
    <row r="967">
      <c r="A967" s="4">
        <v>1352</v>
      </c>
      <c r="B967" s="4" t="s">
        <v>2677</v>
      </c>
      <c r="C967" s="4" t="s">
        <v>526</v>
      </c>
      <c r="D967" s="4" t="s">
        <v>2678</v>
      </c>
      <c r="E967" s="4" t="s">
        <v>2679</v>
      </c>
    </row>
    <row r="968">
      <c r="A968" s="4">
        <v>765</v>
      </c>
      <c r="B968" s="4" t="s">
        <v>2680</v>
      </c>
      <c r="C968" s="4" t="s">
        <v>65</v>
      </c>
      <c r="D968" s="4" t="s">
        <v>2681</v>
      </c>
      <c r="E968" s="4" t="s">
        <v>2682</v>
      </c>
    </row>
    <row r="969">
      <c r="A969" s="4">
        <v>766</v>
      </c>
      <c r="B969" s="4" t="s">
        <v>2683</v>
      </c>
      <c r="C969" s="4" t="s">
        <v>225</v>
      </c>
      <c r="D969" s="4" t="s">
        <v>2684</v>
      </c>
      <c r="E969" s="4" t="s">
        <v>2685</v>
      </c>
    </row>
    <row r="970">
      <c r="A970" s="4">
        <v>2991</v>
      </c>
      <c r="B970" s="4" t="s">
        <v>2686</v>
      </c>
      <c r="C970" s="4" t="s">
        <v>2687</v>
      </c>
      <c r="D970" s="4" t="s">
        <v>2688</v>
      </c>
      <c r="E970" s="4" t="s">
        <v>2689</v>
      </c>
    </row>
    <row r="971">
      <c r="A971" s="4">
        <v>2993</v>
      </c>
      <c r="B971" s="4" t="s">
        <v>2690</v>
      </c>
      <c r="C971" s="4" t="s">
        <v>2691</v>
      </c>
      <c r="D971" s="4" t="s">
        <v>2692</v>
      </c>
      <c r="E971" s="4" t="s">
        <v>2693</v>
      </c>
    </row>
    <row r="972">
      <c r="A972" s="4">
        <v>767</v>
      </c>
      <c r="B972" s="4" t="s">
        <v>2694</v>
      </c>
      <c r="C972" s="4" t="s">
        <v>2691</v>
      </c>
      <c r="D972" s="4" t="s">
        <v>2695</v>
      </c>
      <c r="E972" s="4" t="s">
        <v>33</v>
      </c>
    </row>
    <row r="973">
      <c r="A973" s="4">
        <v>768</v>
      </c>
      <c r="B973" s="4" t="s">
        <v>2696</v>
      </c>
      <c r="C973" s="4" t="s">
        <v>2691</v>
      </c>
      <c r="D973" s="4" t="s">
        <v>2697</v>
      </c>
      <c r="E973" s="4" t="s">
        <v>2698</v>
      </c>
    </row>
    <row r="974">
      <c r="A974" s="4">
        <v>769</v>
      </c>
      <c r="B974" s="4" t="s">
        <v>2699</v>
      </c>
      <c r="C974" s="4" t="s">
        <v>2691</v>
      </c>
      <c r="D974" s="4" t="s">
        <v>2700</v>
      </c>
      <c r="E974" s="4" t="s">
        <v>2701</v>
      </c>
    </row>
    <row r="975">
      <c r="A975" s="4">
        <v>770</v>
      </c>
      <c r="B975" s="4" t="s">
        <v>2702</v>
      </c>
      <c r="C975" s="4" t="s">
        <v>1345</v>
      </c>
      <c r="D975" s="4" t="s">
        <v>2703</v>
      </c>
      <c r="E975" s="4" t="s">
        <v>2704</v>
      </c>
    </row>
    <row r="976">
      <c r="A976" s="4">
        <v>772</v>
      </c>
      <c r="B976" s="4" t="s">
        <v>2705</v>
      </c>
      <c r="C976" s="4" t="s">
        <v>1345</v>
      </c>
      <c r="D976" s="4" t="s">
        <v>2706</v>
      </c>
      <c r="E976" s="4" t="s">
        <v>2707</v>
      </c>
    </row>
    <row r="977">
      <c r="A977" s="4">
        <v>7300</v>
      </c>
      <c r="B977" s="4" t="s">
        <v>2708</v>
      </c>
      <c r="C977" s="4" t="s">
        <v>120</v>
      </c>
      <c r="D977" s="4" t="s">
        <v>33</v>
      </c>
      <c r="E977" s="4" t="s">
        <v>33</v>
      </c>
    </row>
    <row r="978">
      <c r="A978" s="4">
        <v>774</v>
      </c>
      <c r="B978" s="4" t="s">
        <v>2709</v>
      </c>
      <c r="C978" s="4" t="s">
        <v>120</v>
      </c>
      <c r="D978" s="4" t="s">
        <v>2710</v>
      </c>
      <c r="E978" s="4" t="s">
        <v>2711</v>
      </c>
    </row>
    <row r="979">
      <c r="A979" s="4">
        <v>5670</v>
      </c>
      <c r="B979" s="4" t="s">
        <v>2712</v>
      </c>
      <c r="C979" s="4" t="s">
        <v>120</v>
      </c>
      <c r="D979" s="4" t="s">
        <v>2710</v>
      </c>
      <c r="E979" s="4" t="s">
        <v>33</v>
      </c>
    </row>
    <row r="980">
      <c r="A980" s="4">
        <v>775</v>
      </c>
      <c r="B980" s="4" t="s">
        <v>2713</v>
      </c>
      <c r="C980" s="4" t="s">
        <v>120</v>
      </c>
      <c r="D980" s="4" t="s">
        <v>2714</v>
      </c>
      <c r="E980" s="4" t="s">
        <v>2715</v>
      </c>
    </row>
    <row r="981">
      <c r="A981" s="4">
        <v>7012</v>
      </c>
      <c r="B981" s="4" t="s">
        <v>2716</v>
      </c>
      <c r="C981" s="4" t="s">
        <v>120</v>
      </c>
      <c r="D981" s="4" t="s">
        <v>2717</v>
      </c>
      <c r="E981" s="4" t="s">
        <v>33</v>
      </c>
    </row>
    <row r="982">
      <c r="A982" s="4">
        <v>773</v>
      </c>
      <c r="B982" s="4" t="s">
        <v>2718</v>
      </c>
      <c r="C982" s="4" t="s">
        <v>120</v>
      </c>
      <c r="D982" s="4" t="s">
        <v>2719</v>
      </c>
      <c r="E982" s="4" t="s">
        <v>2720</v>
      </c>
    </row>
    <row r="983">
      <c r="A983" s="4">
        <v>776</v>
      </c>
      <c r="B983" s="4" t="s">
        <v>2721</v>
      </c>
      <c r="C983" s="4" t="s">
        <v>68</v>
      </c>
      <c r="D983" s="4" t="s">
        <v>2722</v>
      </c>
      <c r="E983" s="4" t="s">
        <v>2723</v>
      </c>
    </row>
    <row r="984">
      <c r="A984" s="4">
        <v>3009</v>
      </c>
      <c r="B984" s="4" t="s">
        <v>2724</v>
      </c>
      <c r="C984" s="4" t="s">
        <v>2725</v>
      </c>
      <c r="D984" s="4" t="s">
        <v>2726</v>
      </c>
      <c r="E984" s="4" t="s">
        <v>2727</v>
      </c>
    </row>
    <row r="985">
      <c r="A985" s="4">
        <v>6891</v>
      </c>
      <c r="B985" s="4" t="s">
        <v>2728</v>
      </c>
      <c r="C985" s="4" t="s">
        <v>68</v>
      </c>
      <c r="D985" s="4" t="s">
        <v>33</v>
      </c>
      <c r="E985" s="4" t="s">
        <v>33</v>
      </c>
    </row>
    <row r="986">
      <c r="A986" s="4">
        <v>777</v>
      </c>
      <c r="B986" s="4" t="s">
        <v>2729</v>
      </c>
      <c r="C986" s="4" t="s">
        <v>116</v>
      </c>
      <c r="D986" s="4" t="s">
        <v>2730</v>
      </c>
      <c r="E986" s="4" t="s">
        <v>2731</v>
      </c>
    </row>
    <row r="987">
      <c r="A987" s="4">
        <v>778</v>
      </c>
      <c r="B987" s="4" t="s">
        <v>2732</v>
      </c>
      <c r="C987" s="4" t="s">
        <v>209</v>
      </c>
      <c r="D987" s="4" t="s">
        <v>2733</v>
      </c>
      <c r="E987" s="4" t="s">
        <v>2734</v>
      </c>
    </row>
    <row r="988">
      <c r="A988" s="4">
        <v>779</v>
      </c>
      <c r="B988" s="4" t="s">
        <v>2735</v>
      </c>
      <c r="C988" s="4" t="s">
        <v>209</v>
      </c>
      <c r="D988" s="4" t="s">
        <v>2736</v>
      </c>
      <c r="E988" s="4" t="s">
        <v>2737</v>
      </c>
    </row>
    <row r="989">
      <c r="A989" s="4">
        <v>780</v>
      </c>
      <c r="B989" s="4" t="s">
        <v>2738</v>
      </c>
      <c r="C989" s="4" t="s">
        <v>209</v>
      </c>
      <c r="D989" s="4" t="s">
        <v>2739</v>
      </c>
      <c r="E989" s="4" t="s">
        <v>2740</v>
      </c>
    </row>
    <row r="990">
      <c r="A990" s="4">
        <v>781</v>
      </c>
      <c r="B990" s="4" t="s">
        <v>2741</v>
      </c>
      <c r="C990" s="4" t="s">
        <v>106</v>
      </c>
      <c r="D990" s="4" t="s">
        <v>2742</v>
      </c>
      <c r="E990" s="4" t="s">
        <v>2743</v>
      </c>
    </row>
    <row r="991">
      <c r="A991" s="4">
        <v>3019</v>
      </c>
      <c r="B991" s="4" t="s">
        <v>2744</v>
      </c>
      <c r="C991" s="4" t="s">
        <v>434</v>
      </c>
      <c r="D991" s="4" t="s">
        <v>2745</v>
      </c>
      <c r="E991" s="4" t="s">
        <v>2746</v>
      </c>
    </row>
    <row r="992">
      <c r="A992" s="4">
        <v>3024</v>
      </c>
      <c r="B992" s="4" t="s">
        <v>2747</v>
      </c>
      <c r="C992" s="4" t="s">
        <v>225</v>
      </c>
      <c r="D992" s="4" t="s">
        <v>2748</v>
      </c>
      <c r="E992" s="4" t="s">
        <v>2749</v>
      </c>
    </row>
    <row r="993">
      <c r="A993" s="4">
        <v>783</v>
      </c>
      <c r="B993" s="4" t="s">
        <v>2750</v>
      </c>
      <c r="C993" s="4" t="s">
        <v>2751</v>
      </c>
      <c r="D993" s="4" t="s">
        <v>2752</v>
      </c>
      <c r="E993" s="4" t="s">
        <v>2753</v>
      </c>
    </row>
    <row r="994">
      <c r="A994" s="4">
        <v>784</v>
      </c>
      <c r="B994" s="4" t="s">
        <v>2754</v>
      </c>
      <c r="C994" s="4" t="s">
        <v>2751</v>
      </c>
      <c r="D994" s="4" t="s">
        <v>2755</v>
      </c>
      <c r="E994" s="4" t="s">
        <v>2756</v>
      </c>
    </row>
    <row r="995">
      <c r="A995" s="4">
        <v>6159</v>
      </c>
      <c r="B995" s="4" t="s">
        <v>2757</v>
      </c>
      <c r="C995" s="4" t="s">
        <v>2751</v>
      </c>
      <c r="D995" s="4" t="s">
        <v>2755</v>
      </c>
      <c r="E995" s="4" t="s">
        <v>33</v>
      </c>
    </row>
    <row r="996">
      <c r="A996" s="4">
        <v>785</v>
      </c>
      <c r="B996" s="4" t="s">
        <v>2758</v>
      </c>
      <c r="C996" s="4" t="s">
        <v>2607</v>
      </c>
      <c r="D996" s="4" t="s">
        <v>2759</v>
      </c>
      <c r="E996" s="4" t="s">
        <v>2760</v>
      </c>
    </row>
    <row r="997">
      <c r="A997" s="4">
        <v>787</v>
      </c>
      <c r="B997" s="4" t="s">
        <v>2761</v>
      </c>
      <c r="C997" s="4" t="s">
        <v>1593</v>
      </c>
      <c r="D997" s="4" t="s">
        <v>2762</v>
      </c>
      <c r="E997" s="4" t="s">
        <v>2763</v>
      </c>
    </row>
    <row r="998">
      <c r="A998" s="4">
        <v>788</v>
      </c>
      <c r="B998" s="4" t="s">
        <v>2764</v>
      </c>
      <c r="C998" s="4" t="s">
        <v>1593</v>
      </c>
      <c r="D998" s="4" t="s">
        <v>2762</v>
      </c>
      <c r="E998" s="4" t="s">
        <v>33</v>
      </c>
    </row>
    <row r="999">
      <c r="A999" s="4">
        <v>3040</v>
      </c>
      <c r="B999" s="4" t="s">
        <v>2765</v>
      </c>
      <c r="C999" s="4" t="s">
        <v>1593</v>
      </c>
      <c r="D999" s="4" t="s">
        <v>2766</v>
      </c>
      <c r="E999" s="4" t="s">
        <v>2767</v>
      </c>
    </row>
    <row r="1000">
      <c r="A1000" s="4">
        <v>789</v>
      </c>
      <c r="B1000" s="4" t="s">
        <v>2768</v>
      </c>
      <c r="C1000" s="4" t="s">
        <v>46</v>
      </c>
      <c r="D1000" s="4" t="s">
        <v>2769</v>
      </c>
      <c r="E1000" s="4" t="s">
        <v>2770</v>
      </c>
    </row>
    <row r="1001">
      <c r="A1001" s="4">
        <v>3041</v>
      </c>
      <c r="B1001" s="4" t="s">
        <v>2771</v>
      </c>
      <c r="C1001" s="4" t="s">
        <v>46</v>
      </c>
      <c r="D1001" s="4" t="s">
        <v>2772</v>
      </c>
      <c r="E1001" s="4" t="s">
        <v>2773</v>
      </c>
    </row>
    <row r="1002">
      <c r="A1002" s="4">
        <v>1403</v>
      </c>
      <c r="B1002" s="4" t="s">
        <v>2774</v>
      </c>
      <c r="C1002" s="4" t="s">
        <v>46</v>
      </c>
      <c r="D1002" s="4" t="s">
        <v>2775</v>
      </c>
      <c r="E1002" s="4" t="s">
        <v>2776</v>
      </c>
    </row>
    <row r="1003">
      <c r="A1003" s="4">
        <v>790</v>
      </c>
      <c r="B1003" s="4" t="s">
        <v>2777</v>
      </c>
      <c r="C1003" s="4" t="s">
        <v>46</v>
      </c>
      <c r="D1003" s="4" t="s">
        <v>2778</v>
      </c>
      <c r="E1003" s="4" t="s">
        <v>2779</v>
      </c>
    </row>
    <row r="1004">
      <c r="A1004" s="4">
        <v>791</v>
      </c>
      <c r="B1004" s="4" t="s">
        <v>2780</v>
      </c>
      <c r="C1004" s="4" t="s">
        <v>46</v>
      </c>
      <c r="D1004" s="4" t="s">
        <v>2781</v>
      </c>
      <c r="E1004" s="4" t="s">
        <v>2782</v>
      </c>
    </row>
    <row r="1005">
      <c r="A1005" s="4">
        <v>792</v>
      </c>
      <c r="B1005" s="4" t="s">
        <v>2783</v>
      </c>
      <c r="C1005" s="4" t="s">
        <v>46</v>
      </c>
      <c r="D1005" s="4" t="s">
        <v>2784</v>
      </c>
      <c r="E1005" s="4" t="s">
        <v>2785</v>
      </c>
    </row>
    <row r="1006">
      <c r="A1006" s="4">
        <v>793</v>
      </c>
      <c r="B1006" s="4" t="s">
        <v>2786</v>
      </c>
      <c r="C1006" s="4" t="s">
        <v>980</v>
      </c>
      <c r="D1006" s="4" t="s">
        <v>2787</v>
      </c>
      <c r="E1006" s="4" t="s">
        <v>2788</v>
      </c>
    </row>
    <row r="1007">
      <c r="A1007" s="4">
        <v>794</v>
      </c>
      <c r="B1007" s="4" t="s">
        <v>2789</v>
      </c>
      <c r="C1007" s="4" t="s">
        <v>980</v>
      </c>
      <c r="D1007" s="4" t="s">
        <v>2790</v>
      </c>
      <c r="E1007" s="4" t="s">
        <v>33</v>
      </c>
    </row>
    <row r="1008">
      <c r="A1008" s="4">
        <v>6839</v>
      </c>
      <c r="B1008" s="4" t="s">
        <v>2791</v>
      </c>
      <c r="C1008" s="4" t="s">
        <v>980</v>
      </c>
      <c r="D1008" s="4" t="s">
        <v>2792</v>
      </c>
      <c r="E1008" s="4" t="s">
        <v>33</v>
      </c>
    </row>
    <row r="1009">
      <c r="A1009" s="4">
        <v>3048</v>
      </c>
      <c r="B1009" s="4" t="s">
        <v>2793</v>
      </c>
      <c r="C1009" s="4" t="s">
        <v>980</v>
      </c>
      <c r="D1009" s="4" t="s">
        <v>2794</v>
      </c>
      <c r="E1009" s="4" t="s">
        <v>2795</v>
      </c>
    </row>
    <row r="1010">
      <c r="A1010" s="4">
        <v>3051</v>
      </c>
      <c r="B1010" s="4" t="s">
        <v>2796</v>
      </c>
      <c r="C1010" s="4" t="s">
        <v>526</v>
      </c>
      <c r="D1010" s="4" t="s">
        <v>2797</v>
      </c>
      <c r="E1010" s="4" t="s">
        <v>2798</v>
      </c>
    </row>
    <row r="1011">
      <c r="A1011" s="4">
        <v>3068</v>
      </c>
      <c r="B1011" s="4" t="s">
        <v>2799</v>
      </c>
      <c r="C1011" s="4" t="s">
        <v>271</v>
      </c>
      <c r="D1011" s="4" t="s">
        <v>2800</v>
      </c>
      <c r="E1011" s="4" t="s">
        <v>2801</v>
      </c>
    </row>
    <row r="1012">
      <c r="A1012" s="4">
        <v>799</v>
      </c>
      <c r="B1012" s="4" t="s">
        <v>2802</v>
      </c>
      <c r="C1012" s="4" t="s">
        <v>25</v>
      </c>
      <c r="D1012" s="4" t="s">
        <v>2803</v>
      </c>
      <c r="E1012" s="4" t="s">
        <v>2804</v>
      </c>
    </row>
    <row r="1013">
      <c r="A1013" s="4">
        <v>6532</v>
      </c>
      <c r="B1013" s="4" t="s">
        <v>2805</v>
      </c>
      <c r="C1013" s="4" t="s">
        <v>25</v>
      </c>
      <c r="D1013" s="4" t="s">
        <v>2806</v>
      </c>
      <c r="E1013" s="4" t="s">
        <v>33</v>
      </c>
    </row>
    <row r="1014">
      <c r="A1014" s="4">
        <v>800</v>
      </c>
      <c r="B1014" s="4" t="s">
        <v>2807</v>
      </c>
      <c r="C1014" s="4" t="s">
        <v>2808</v>
      </c>
      <c r="D1014" s="4" t="s">
        <v>2809</v>
      </c>
      <c r="E1014" s="4" t="s">
        <v>2810</v>
      </c>
    </row>
    <row r="1015">
      <c r="A1015" s="4">
        <v>801</v>
      </c>
      <c r="B1015" s="4" t="s">
        <v>2811</v>
      </c>
      <c r="C1015" s="4" t="s">
        <v>209</v>
      </c>
      <c r="D1015" s="4" t="s">
        <v>2812</v>
      </c>
      <c r="E1015" s="4" t="s">
        <v>2813</v>
      </c>
    </row>
    <row r="1016">
      <c r="A1016" s="4">
        <v>802</v>
      </c>
      <c r="B1016" s="4" t="s">
        <v>2814</v>
      </c>
      <c r="C1016" s="4" t="s">
        <v>209</v>
      </c>
      <c r="D1016" s="4" t="s">
        <v>2815</v>
      </c>
      <c r="E1016" s="4" t="s">
        <v>2816</v>
      </c>
    </row>
    <row r="1017">
      <c r="A1017" s="4">
        <v>806</v>
      </c>
      <c r="B1017" s="4" t="s">
        <v>2817</v>
      </c>
      <c r="C1017" s="4" t="s">
        <v>209</v>
      </c>
      <c r="D1017" s="4" t="s">
        <v>2818</v>
      </c>
      <c r="E1017" s="4" t="s">
        <v>2819</v>
      </c>
    </row>
    <row r="1018">
      <c r="A1018" s="4">
        <v>6052</v>
      </c>
      <c r="B1018" s="4" t="s">
        <v>2820</v>
      </c>
      <c r="C1018" s="4" t="s">
        <v>209</v>
      </c>
      <c r="D1018" s="4" t="s">
        <v>2818</v>
      </c>
      <c r="E1018" s="4" t="s">
        <v>33</v>
      </c>
    </row>
    <row r="1019">
      <c r="A1019" s="4">
        <v>810</v>
      </c>
      <c r="B1019" s="4" t="s">
        <v>2821</v>
      </c>
      <c r="C1019" s="4" t="s">
        <v>2822</v>
      </c>
      <c r="D1019" s="4" t="s">
        <v>2823</v>
      </c>
      <c r="E1019" s="4" t="s">
        <v>2824</v>
      </c>
    </row>
    <row r="1020">
      <c r="A1020" s="4">
        <v>812</v>
      </c>
      <c r="B1020" s="4" t="s">
        <v>2825</v>
      </c>
      <c r="C1020" s="4" t="s">
        <v>106</v>
      </c>
      <c r="D1020" s="4" t="s">
        <v>2826</v>
      </c>
      <c r="E1020" s="4" t="s">
        <v>2827</v>
      </c>
    </row>
    <row r="1021">
      <c r="A1021" s="4">
        <v>814</v>
      </c>
      <c r="B1021" s="4" t="s">
        <v>2828</v>
      </c>
      <c r="C1021" s="4" t="s">
        <v>357</v>
      </c>
      <c r="D1021" s="4" t="s">
        <v>2829</v>
      </c>
      <c r="E1021" s="4" t="s">
        <v>2830</v>
      </c>
    </row>
    <row r="1022">
      <c r="A1022" s="4">
        <v>815</v>
      </c>
      <c r="B1022" s="4" t="s">
        <v>2831</v>
      </c>
      <c r="C1022" s="4" t="s">
        <v>271</v>
      </c>
      <c r="D1022" s="4" t="s">
        <v>2832</v>
      </c>
      <c r="E1022" s="4" t="s">
        <v>2833</v>
      </c>
    </row>
    <row r="1023">
      <c r="A1023" s="4">
        <v>817</v>
      </c>
      <c r="B1023" s="4" t="s">
        <v>2834</v>
      </c>
      <c r="C1023" s="4" t="s">
        <v>1593</v>
      </c>
      <c r="D1023" s="4" t="s">
        <v>2835</v>
      </c>
      <c r="E1023" s="4" t="s">
        <v>2836</v>
      </c>
    </row>
    <row r="1024">
      <c r="A1024" s="4">
        <v>818</v>
      </c>
      <c r="B1024" s="4" t="s">
        <v>2837</v>
      </c>
      <c r="C1024" s="4" t="s">
        <v>1593</v>
      </c>
      <c r="D1024" s="4" t="s">
        <v>2838</v>
      </c>
      <c r="E1024" s="4" t="s">
        <v>2839</v>
      </c>
    </row>
    <row r="1025">
      <c r="A1025" s="4">
        <v>3105</v>
      </c>
      <c r="B1025" s="4" t="s">
        <v>2840</v>
      </c>
      <c r="C1025" s="4" t="s">
        <v>1593</v>
      </c>
      <c r="D1025" s="4" t="s">
        <v>2841</v>
      </c>
      <c r="E1025" s="4" t="s">
        <v>2842</v>
      </c>
    </row>
    <row r="1026">
      <c r="A1026" s="4">
        <v>819</v>
      </c>
      <c r="B1026" s="4" t="s">
        <v>2843</v>
      </c>
      <c r="C1026" s="4" t="s">
        <v>1593</v>
      </c>
      <c r="D1026" s="4" t="s">
        <v>2844</v>
      </c>
      <c r="E1026" s="4" t="s">
        <v>2845</v>
      </c>
    </row>
    <row r="1027">
      <c r="A1027" s="4">
        <v>821</v>
      </c>
      <c r="B1027" s="4" t="s">
        <v>2846</v>
      </c>
      <c r="C1027" s="4" t="s">
        <v>1593</v>
      </c>
      <c r="D1027" s="4" t="s">
        <v>2847</v>
      </c>
      <c r="E1027" s="4" t="s">
        <v>2848</v>
      </c>
    </row>
    <row r="1028">
      <c r="A1028" s="4">
        <v>822</v>
      </c>
      <c r="B1028" s="4" t="s">
        <v>2849</v>
      </c>
      <c r="C1028" s="4" t="s">
        <v>2850</v>
      </c>
      <c r="D1028" s="4" t="s">
        <v>2851</v>
      </c>
      <c r="E1028" s="4" t="s">
        <v>2852</v>
      </c>
    </row>
    <row r="1029">
      <c r="A1029" s="4">
        <v>823</v>
      </c>
      <c r="B1029" s="4" t="s">
        <v>2853</v>
      </c>
      <c r="C1029" s="4" t="s">
        <v>2854</v>
      </c>
      <c r="D1029" s="4" t="s">
        <v>2855</v>
      </c>
      <c r="E1029" s="4" t="s">
        <v>2856</v>
      </c>
    </row>
    <row r="1030">
      <c r="A1030" s="4">
        <v>7062</v>
      </c>
      <c r="B1030" s="4" t="s">
        <v>2857</v>
      </c>
      <c r="C1030" s="4" t="s">
        <v>2854</v>
      </c>
      <c r="D1030" s="4" t="s">
        <v>2858</v>
      </c>
      <c r="E1030" s="4" t="s">
        <v>33</v>
      </c>
    </row>
    <row r="1031">
      <c r="A1031" s="4">
        <v>7237</v>
      </c>
      <c r="B1031" s="4" t="s">
        <v>2859</v>
      </c>
      <c r="C1031" s="4" t="s">
        <v>2854</v>
      </c>
      <c r="D1031" s="4" t="s">
        <v>2858</v>
      </c>
      <c r="E1031" s="4" t="s">
        <v>33</v>
      </c>
    </row>
    <row r="1032">
      <c r="A1032" s="4">
        <v>824</v>
      </c>
      <c r="B1032" s="4" t="s">
        <v>2860</v>
      </c>
      <c r="C1032" s="4" t="s">
        <v>2854</v>
      </c>
      <c r="D1032" s="4" t="s">
        <v>2861</v>
      </c>
      <c r="E1032" s="4" t="s">
        <v>2862</v>
      </c>
    </row>
    <row r="1033">
      <c r="A1033" s="4">
        <v>7013</v>
      </c>
      <c r="B1033" s="4" t="s">
        <v>2863</v>
      </c>
      <c r="C1033" s="4" t="s">
        <v>2854</v>
      </c>
      <c r="D1033" s="4" t="s">
        <v>2864</v>
      </c>
      <c r="E1033" s="4" t="s">
        <v>33</v>
      </c>
    </row>
    <row r="1034">
      <c r="A1034" s="4">
        <v>7238</v>
      </c>
      <c r="B1034" s="4" t="s">
        <v>2865</v>
      </c>
      <c r="C1034" s="4" t="s">
        <v>2854</v>
      </c>
      <c r="D1034" s="4" t="s">
        <v>2864</v>
      </c>
      <c r="E1034" s="4" t="s">
        <v>33</v>
      </c>
    </row>
    <row r="1035">
      <c r="A1035" s="4">
        <v>825</v>
      </c>
      <c r="B1035" s="4" t="s">
        <v>2866</v>
      </c>
      <c r="C1035" s="4" t="s">
        <v>2854</v>
      </c>
      <c r="D1035" s="4" t="s">
        <v>2867</v>
      </c>
      <c r="E1035" s="4" t="s">
        <v>33</v>
      </c>
    </row>
    <row r="1036">
      <c r="A1036" s="4">
        <v>7014</v>
      </c>
      <c r="B1036" s="4" t="s">
        <v>2868</v>
      </c>
      <c r="C1036" s="4" t="s">
        <v>2854</v>
      </c>
      <c r="D1036" s="4" t="s">
        <v>2869</v>
      </c>
      <c r="E1036" s="4" t="s">
        <v>33</v>
      </c>
    </row>
    <row r="1037">
      <c r="A1037" s="4">
        <v>826</v>
      </c>
      <c r="B1037" s="4" t="s">
        <v>2870</v>
      </c>
      <c r="C1037" s="4" t="s">
        <v>2854</v>
      </c>
      <c r="D1037" s="4" t="s">
        <v>2871</v>
      </c>
      <c r="E1037" s="4" t="s">
        <v>2872</v>
      </c>
    </row>
    <row r="1038">
      <c r="A1038" s="4">
        <v>6024</v>
      </c>
      <c r="B1038" s="4" t="s">
        <v>2873</v>
      </c>
      <c r="C1038" s="4" t="s">
        <v>175</v>
      </c>
      <c r="D1038" s="4" t="s">
        <v>2874</v>
      </c>
      <c r="E1038" s="4" t="s">
        <v>33</v>
      </c>
    </row>
    <row r="1039">
      <c r="A1039" s="4">
        <v>1453</v>
      </c>
      <c r="B1039" s="4" t="s">
        <v>2875</v>
      </c>
      <c r="C1039" s="4" t="s">
        <v>175</v>
      </c>
      <c r="D1039" s="4" t="s">
        <v>2876</v>
      </c>
      <c r="E1039" s="4" t="s">
        <v>2877</v>
      </c>
    </row>
    <row r="1040">
      <c r="A1040" s="4">
        <v>1452</v>
      </c>
      <c r="B1040" s="4" t="s">
        <v>2878</v>
      </c>
      <c r="C1040" s="4" t="s">
        <v>175</v>
      </c>
      <c r="D1040" s="4" t="s">
        <v>2879</v>
      </c>
      <c r="E1040" s="4" t="s">
        <v>2880</v>
      </c>
    </row>
    <row r="1041">
      <c r="A1041" s="4">
        <v>4480</v>
      </c>
      <c r="B1041" s="4" t="s">
        <v>2881</v>
      </c>
      <c r="C1041" s="4" t="s">
        <v>175</v>
      </c>
      <c r="D1041" s="4" t="s">
        <v>2882</v>
      </c>
      <c r="E1041" s="4" t="s">
        <v>2883</v>
      </c>
    </row>
    <row r="1042">
      <c r="A1042" s="4">
        <v>827</v>
      </c>
      <c r="B1042" s="4" t="s">
        <v>2884</v>
      </c>
      <c r="C1042" s="4" t="s">
        <v>68</v>
      </c>
      <c r="D1042" s="4" t="s">
        <v>2885</v>
      </c>
      <c r="E1042" s="4" t="s">
        <v>2886</v>
      </c>
    </row>
    <row r="1043">
      <c r="A1043" s="4">
        <v>828</v>
      </c>
      <c r="B1043" s="4" t="s">
        <v>2887</v>
      </c>
      <c r="C1043" s="4" t="s">
        <v>68</v>
      </c>
      <c r="D1043" s="4" t="s">
        <v>2888</v>
      </c>
      <c r="E1043" s="4" t="s">
        <v>33</v>
      </c>
    </row>
    <row r="1044">
      <c r="A1044" s="4">
        <v>7016</v>
      </c>
      <c r="B1044" s="4" t="s">
        <v>2889</v>
      </c>
      <c r="C1044" s="4" t="s">
        <v>68</v>
      </c>
      <c r="D1044" s="4" t="s">
        <v>2890</v>
      </c>
      <c r="E1044" s="4" t="s">
        <v>33</v>
      </c>
    </row>
    <row r="1045">
      <c r="A1045" s="4">
        <v>829</v>
      </c>
      <c r="B1045" s="4" t="s">
        <v>2891</v>
      </c>
      <c r="C1045" s="4" t="s">
        <v>68</v>
      </c>
      <c r="D1045" s="4" t="s">
        <v>2892</v>
      </c>
      <c r="E1045" s="4" t="s">
        <v>2893</v>
      </c>
    </row>
    <row r="1046">
      <c r="A1046" s="4">
        <v>7264</v>
      </c>
      <c r="B1046" s="4" t="s">
        <v>2894</v>
      </c>
      <c r="C1046" s="4" t="s">
        <v>68</v>
      </c>
      <c r="D1046" s="4" t="s">
        <v>2895</v>
      </c>
      <c r="E1046" s="4" t="s">
        <v>33</v>
      </c>
    </row>
    <row r="1047">
      <c r="A1047" s="4">
        <v>1353</v>
      </c>
      <c r="B1047" s="4" t="s">
        <v>2896</v>
      </c>
      <c r="C1047" s="4" t="s">
        <v>926</v>
      </c>
      <c r="D1047" s="4" t="s">
        <v>2897</v>
      </c>
      <c r="E1047" s="4" t="s">
        <v>2898</v>
      </c>
    </row>
    <row r="1048">
      <c r="A1048" s="4">
        <v>2909</v>
      </c>
      <c r="B1048" s="4" t="s">
        <v>2899</v>
      </c>
      <c r="C1048" s="4" t="s">
        <v>926</v>
      </c>
      <c r="D1048" s="4" t="s">
        <v>2900</v>
      </c>
      <c r="E1048" s="4" t="s">
        <v>2901</v>
      </c>
    </row>
    <row r="1049">
      <c r="A1049" s="4">
        <v>830</v>
      </c>
      <c r="B1049" s="4" t="s">
        <v>2902</v>
      </c>
      <c r="C1049" s="4" t="s">
        <v>926</v>
      </c>
      <c r="D1049" s="4" t="s">
        <v>2903</v>
      </c>
      <c r="E1049" s="4" t="s">
        <v>2904</v>
      </c>
    </row>
    <row r="1050">
      <c r="A1050" s="4">
        <v>6164</v>
      </c>
      <c r="B1050" s="4" t="s">
        <v>2905</v>
      </c>
      <c r="C1050" s="4" t="s">
        <v>926</v>
      </c>
      <c r="D1050" s="4" t="s">
        <v>2906</v>
      </c>
      <c r="E1050" s="4" t="s">
        <v>33</v>
      </c>
    </row>
    <row r="1051">
      <c r="A1051" s="4">
        <v>3138</v>
      </c>
      <c r="B1051" s="4" t="s">
        <v>2907</v>
      </c>
      <c r="C1051" s="4" t="s">
        <v>926</v>
      </c>
      <c r="D1051" s="4" t="s">
        <v>2908</v>
      </c>
      <c r="E1051" s="4" t="s">
        <v>2909</v>
      </c>
    </row>
    <row r="1052">
      <c r="A1052" s="4">
        <v>1354</v>
      </c>
      <c r="B1052" s="4" t="s">
        <v>2910</v>
      </c>
      <c r="C1052" s="4" t="s">
        <v>926</v>
      </c>
      <c r="D1052" s="4" t="s">
        <v>2911</v>
      </c>
      <c r="E1052" s="4" t="s">
        <v>2912</v>
      </c>
    </row>
    <row r="1053">
      <c r="A1053" s="4">
        <v>3143</v>
      </c>
      <c r="B1053" s="4" t="s">
        <v>2913</v>
      </c>
      <c r="C1053" s="4" t="s">
        <v>68</v>
      </c>
      <c r="D1053" s="4" t="s">
        <v>2914</v>
      </c>
      <c r="E1053" s="4" t="s">
        <v>2915</v>
      </c>
    </row>
    <row r="1054">
      <c r="A1054" s="4">
        <v>7239</v>
      </c>
      <c r="B1054" s="4" t="s">
        <v>2916</v>
      </c>
      <c r="C1054" s="4" t="s">
        <v>68</v>
      </c>
      <c r="D1054" s="4" t="s">
        <v>2917</v>
      </c>
      <c r="E1054" s="4" t="s">
        <v>33</v>
      </c>
    </row>
    <row r="1055">
      <c r="A1055" s="4">
        <v>14</v>
      </c>
      <c r="B1055" s="4" t="s">
        <v>2918</v>
      </c>
      <c r="C1055" s="4" t="s">
        <v>1593</v>
      </c>
      <c r="D1055" s="4" t="s">
        <v>2919</v>
      </c>
      <c r="E1055" s="4" t="s">
        <v>2920</v>
      </c>
    </row>
    <row r="1056">
      <c r="A1056" s="4">
        <v>831</v>
      </c>
      <c r="B1056" s="4" t="s">
        <v>2921</v>
      </c>
      <c r="C1056" s="4" t="s">
        <v>1593</v>
      </c>
      <c r="D1056" s="4" t="s">
        <v>2922</v>
      </c>
      <c r="E1056" s="4" t="s">
        <v>2923</v>
      </c>
    </row>
    <row r="1057">
      <c r="A1057" s="4">
        <v>832</v>
      </c>
      <c r="B1057" s="4" t="s">
        <v>2924</v>
      </c>
      <c r="C1057" s="4" t="s">
        <v>2925</v>
      </c>
      <c r="D1057" s="4" t="s">
        <v>2926</v>
      </c>
      <c r="E1057" s="4" t="s">
        <v>33</v>
      </c>
    </row>
    <row r="1058">
      <c r="A1058" s="4">
        <v>834</v>
      </c>
      <c r="B1058" s="4" t="s">
        <v>2927</v>
      </c>
      <c r="C1058" s="4" t="s">
        <v>2928</v>
      </c>
      <c r="D1058" s="4" t="s">
        <v>2929</v>
      </c>
      <c r="E1058" s="4" t="s">
        <v>2930</v>
      </c>
    </row>
    <row r="1059">
      <c r="A1059" s="4">
        <v>835</v>
      </c>
      <c r="B1059" s="4" t="s">
        <v>2931</v>
      </c>
      <c r="C1059" s="4" t="s">
        <v>2932</v>
      </c>
      <c r="D1059" s="4" t="s">
        <v>2933</v>
      </c>
      <c r="E1059" s="4" t="s">
        <v>33</v>
      </c>
    </row>
    <row r="1060">
      <c r="A1060" s="4">
        <v>837</v>
      </c>
      <c r="B1060" s="4" t="s">
        <v>2934</v>
      </c>
      <c r="C1060" s="4" t="s">
        <v>68</v>
      </c>
      <c r="D1060" s="4" t="s">
        <v>2935</v>
      </c>
      <c r="E1060" s="4" t="s">
        <v>2936</v>
      </c>
    </row>
    <row r="1061">
      <c r="A1061" s="4">
        <v>838</v>
      </c>
      <c r="B1061" s="4" t="s">
        <v>2937</v>
      </c>
      <c r="C1061" s="4" t="s">
        <v>68</v>
      </c>
      <c r="D1061" s="4" t="s">
        <v>2938</v>
      </c>
      <c r="E1061" s="4" t="s">
        <v>2939</v>
      </c>
    </row>
    <row r="1062">
      <c r="A1062" s="4">
        <v>839</v>
      </c>
      <c r="B1062" s="4" t="s">
        <v>2940</v>
      </c>
      <c r="C1062" s="4" t="s">
        <v>46</v>
      </c>
      <c r="D1062" s="4" t="s">
        <v>2941</v>
      </c>
      <c r="E1062" s="4" t="s">
        <v>33</v>
      </c>
    </row>
    <row r="1063">
      <c r="A1063" s="4">
        <v>6297</v>
      </c>
      <c r="B1063" s="4" t="s">
        <v>2942</v>
      </c>
      <c r="C1063" s="4" t="s">
        <v>46</v>
      </c>
      <c r="D1063" s="4" t="s">
        <v>2943</v>
      </c>
      <c r="E1063" s="4" t="s">
        <v>33</v>
      </c>
    </row>
    <row r="1064">
      <c r="A1064" s="4">
        <v>3148</v>
      </c>
      <c r="B1064" s="4" t="s">
        <v>2944</v>
      </c>
      <c r="C1064" s="4" t="s">
        <v>46</v>
      </c>
      <c r="D1064" s="4" t="s">
        <v>2945</v>
      </c>
      <c r="E1064" s="4" t="s">
        <v>2946</v>
      </c>
    </row>
    <row r="1065">
      <c r="A1065" s="4">
        <v>840</v>
      </c>
      <c r="B1065" s="4" t="s">
        <v>2947</v>
      </c>
      <c r="C1065" s="4" t="s">
        <v>2948</v>
      </c>
      <c r="D1065" s="4" t="s">
        <v>2949</v>
      </c>
      <c r="E1065" s="4" t="s">
        <v>33</v>
      </c>
    </row>
    <row r="1066">
      <c r="A1066" s="4">
        <v>4182</v>
      </c>
      <c r="B1066" s="4" t="s">
        <v>2950</v>
      </c>
      <c r="C1066" s="4" t="s">
        <v>1593</v>
      </c>
      <c r="D1066" s="4" t="s">
        <v>2951</v>
      </c>
      <c r="E1066" s="4" t="s">
        <v>2952</v>
      </c>
    </row>
    <row r="1067">
      <c r="A1067" s="4">
        <v>5593</v>
      </c>
      <c r="B1067" s="4" t="s">
        <v>2953</v>
      </c>
      <c r="C1067" s="4" t="s">
        <v>1593</v>
      </c>
      <c r="D1067" s="4" t="s">
        <v>2954</v>
      </c>
      <c r="E1067" s="4" t="s">
        <v>33</v>
      </c>
    </row>
    <row r="1068">
      <c r="A1068" s="4">
        <v>1355</v>
      </c>
      <c r="B1068" s="4" t="s">
        <v>2955</v>
      </c>
      <c r="C1068" s="4" t="s">
        <v>1593</v>
      </c>
      <c r="D1068" s="4" t="s">
        <v>2956</v>
      </c>
      <c r="E1068" s="4" t="s">
        <v>2957</v>
      </c>
    </row>
    <row r="1069">
      <c r="A1069" s="4">
        <v>5824</v>
      </c>
      <c r="B1069" s="4" t="s">
        <v>2958</v>
      </c>
      <c r="C1069" s="4" t="s">
        <v>1593</v>
      </c>
      <c r="D1069" s="4" t="s">
        <v>2956</v>
      </c>
      <c r="E1069" s="4" t="s">
        <v>33</v>
      </c>
    </row>
    <row r="1070">
      <c r="A1070" s="4">
        <v>841</v>
      </c>
      <c r="B1070" s="4" t="s">
        <v>2959</v>
      </c>
      <c r="C1070" s="4" t="s">
        <v>526</v>
      </c>
      <c r="D1070" s="4" t="s">
        <v>2960</v>
      </c>
      <c r="E1070" s="4" t="s">
        <v>2961</v>
      </c>
    </row>
    <row r="1071">
      <c r="A1071" s="4">
        <v>1276</v>
      </c>
      <c r="B1071" s="4" t="s">
        <v>2962</v>
      </c>
      <c r="C1071" s="4" t="s">
        <v>514</v>
      </c>
      <c r="D1071" s="4" t="s">
        <v>2963</v>
      </c>
      <c r="E1071" s="4" t="s">
        <v>2964</v>
      </c>
    </row>
    <row r="1072">
      <c r="A1072" s="4">
        <v>1277</v>
      </c>
      <c r="B1072" s="4" t="s">
        <v>2965</v>
      </c>
      <c r="C1072" s="4" t="s">
        <v>514</v>
      </c>
      <c r="D1072" s="4" t="s">
        <v>2966</v>
      </c>
      <c r="E1072" s="4" t="s">
        <v>2967</v>
      </c>
    </row>
    <row r="1073">
      <c r="A1073" s="4">
        <v>842</v>
      </c>
      <c r="B1073" s="4" t="s">
        <v>2968</v>
      </c>
      <c r="C1073" s="4" t="s">
        <v>514</v>
      </c>
      <c r="D1073" s="4" t="s">
        <v>2969</v>
      </c>
      <c r="E1073" s="4" t="s">
        <v>2970</v>
      </c>
    </row>
    <row r="1074">
      <c r="A1074" s="4">
        <v>6536</v>
      </c>
      <c r="B1074" s="4" t="s">
        <v>2971</v>
      </c>
      <c r="C1074" s="4" t="s">
        <v>514</v>
      </c>
      <c r="D1074" s="4" t="s">
        <v>2972</v>
      </c>
      <c r="E1074" s="4" t="s">
        <v>33</v>
      </c>
    </row>
    <row r="1075">
      <c r="A1075" s="4">
        <v>6535</v>
      </c>
      <c r="B1075" s="4" t="s">
        <v>2973</v>
      </c>
      <c r="C1075" s="4" t="s">
        <v>514</v>
      </c>
      <c r="D1075" s="4" t="s">
        <v>2974</v>
      </c>
      <c r="E1075" s="4" t="s">
        <v>33</v>
      </c>
    </row>
    <row r="1076">
      <c r="A1076" s="4">
        <v>843</v>
      </c>
      <c r="B1076" s="4" t="s">
        <v>2975</v>
      </c>
      <c r="C1076" s="4" t="s">
        <v>514</v>
      </c>
      <c r="D1076" s="4" t="s">
        <v>2976</v>
      </c>
      <c r="E1076" s="4" t="s">
        <v>2977</v>
      </c>
    </row>
    <row r="1077">
      <c r="A1077" s="4">
        <v>844</v>
      </c>
      <c r="B1077" s="4" t="s">
        <v>2978</v>
      </c>
      <c r="C1077" s="4" t="s">
        <v>514</v>
      </c>
      <c r="D1077" s="4" t="s">
        <v>2979</v>
      </c>
      <c r="E1077" s="4" t="s">
        <v>2980</v>
      </c>
    </row>
    <row r="1078">
      <c r="A1078" s="4">
        <v>845</v>
      </c>
      <c r="B1078" s="4" t="s">
        <v>2981</v>
      </c>
      <c r="C1078" s="4" t="s">
        <v>514</v>
      </c>
      <c r="D1078" s="4" t="s">
        <v>2982</v>
      </c>
      <c r="E1078" s="4" t="s">
        <v>2983</v>
      </c>
    </row>
    <row r="1079">
      <c r="A1079" s="4">
        <v>1356</v>
      </c>
      <c r="B1079" s="4" t="s">
        <v>2984</v>
      </c>
      <c r="C1079" s="4" t="s">
        <v>25</v>
      </c>
      <c r="D1079" s="4" t="s">
        <v>2985</v>
      </c>
      <c r="E1079" s="4" t="s">
        <v>2986</v>
      </c>
    </row>
    <row r="1080">
      <c r="A1080" s="4">
        <v>3163</v>
      </c>
      <c r="B1080" s="4" t="s">
        <v>2987</v>
      </c>
      <c r="C1080" s="4" t="s">
        <v>25</v>
      </c>
      <c r="D1080" s="4" t="s">
        <v>2988</v>
      </c>
      <c r="E1080" s="4" t="s">
        <v>2989</v>
      </c>
    </row>
    <row r="1081">
      <c r="A1081" s="4">
        <v>846</v>
      </c>
      <c r="B1081" s="4" t="s">
        <v>2990</v>
      </c>
      <c r="C1081" s="4" t="s">
        <v>65</v>
      </c>
      <c r="D1081" s="4" t="s">
        <v>2991</v>
      </c>
      <c r="E1081" s="4" t="s">
        <v>2992</v>
      </c>
    </row>
    <row r="1082">
      <c r="A1082" s="4">
        <v>3165</v>
      </c>
      <c r="B1082" s="4" t="s">
        <v>2993</v>
      </c>
      <c r="C1082" s="4" t="s">
        <v>65</v>
      </c>
      <c r="D1082" s="4" t="s">
        <v>2994</v>
      </c>
      <c r="E1082" s="4" t="s">
        <v>2995</v>
      </c>
    </row>
    <row r="1083">
      <c r="A1083" s="4">
        <v>4341</v>
      </c>
      <c r="B1083" s="4" t="s">
        <v>2996</v>
      </c>
      <c r="C1083" s="4" t="s">
        <v>46</v>
      </c>
      <c r="D1083" s="4" t="s">
        <v>2997</v>
      </c>
      <c r="E1083" s="4" t="s">
        <v>2998</v>
      </c>
    </row>
    <row r="1084">
      <c r="A1084" s="4">
        <v>847</v>
      </c>
      <c r="B1084" s="4" t="s">
        <v>2999</v>
      </c>
      <c r="C1084" s="4" t="s">
        <v>46</v>
      </c>
      <c r="D1084" s="4" t="s">
        <v>3000</v>
      </c>
      <c r="E1084" s="4" t="s">
        <v>3001</v>
      </c>
    </row>
    <row r="1085">
      <c r="A1085" s="4">
        <v>848</v>
      </c>
      <c r="B1085" s="4" t="s">
        <v>3002</v>
      </c>
      <c r="C1085" s="4" t="s">
        <v>526</v>
      </c>
      <c r="D1085" s="4" t="s">
        <v>3003</v>
      </c>
      <c r="E1085" s="4" t="s">
        <v>33</v>
      </c>
    </row>
    <row r="1086">
      <c r="A1086" s="4">
        <v>6419</v>
      </c>
      <c r="B1086" s="4" t="s">
        <v>3004</v>
      </c>
      <c r="C1086" s="4" t="s">
        <v>68</v>
      </c>
      <c r="D1086" s="4" t="s">
        <v>3005</v>
      </c>
      <c r="E1086" s="4" t="s">
        <v>33</v>
      </c>
    </row>
    <row r="1087">
      <c r="A1087" s="4">
        <v>3173</v>
      </c>
      <c r="B1087" s="4" t="s">
        <v>3006</v>
      </c>
      <c r="C1087" s="4" t="s">
        <v>68</v>
      </c>
      <c r="D1087" s="4" t="s">
        <v>3007</v>
      </c>
      <c r="E1087" s="4" t="s">
        <v>3008</v>
      </c>
    </row>
    <row r="1088">
      <c r="A1088" s="4">
        <v>3175</v>
      </c>
      <c r="B1088" s="4" t="s">
        <v>3009</v>
      </c>
      <c r="C1088" s="4" t="s">
        <v>68</v>
      </c>
      <c r="D1088" s="4" t="s">
        <v>3010</v>
      </c>
      <c r="E1088" s="4" t="s">
        <v>3011</v>
      </c>
    </row>
    <row r="1089">
      <c r="A1089" s="4">
        <v>1429</v>
      </c>
      <c r="B1089" s="4" t="s">
        <v>3012</v>
      </c>
      <c r="C1089" s="4" t="s">
        <v>1094</v>
      </c>
      <c r="D1089" s="4" t="s">
        <v>3013</v>
      </c>
      <c r="E1089" s="4" t="s">
        <v>33</v>
      </c>
    </row>
    <row r="1090">
      <c r="A1090" s="4">
        <v>3183</v>
      </c>
      <c r="B1090" s="4" t="s">
        <v>3014</v>
      </c>
      <c r="C1090" s="4" t="s">
        <v>1593</v>
      </c>
      <c r="D1090" s="4" t="s">
        <v>3015</v>
      </c>
      <c r="E1090" s="4" t="s">
        <v>3016</v>
      </c>
    </row>
    <row r="1091">
      <c r="A1091" s="4">
        <v>3188</v>
      </c>
      <c r="B1091" s="4" t="s">
        <v>3017</v>
      </c>
      <c r="C1091" s="4" t="s">
        <v>68</v>
      </c>
      <c r="D1091" s="4" t="s">
        <v>3018</v>
      </c>
      <c r="E1091" s="4" t="s">
        <v>3019</v>
      </c>
    </row>
    <row r="1092">
      <c r="A1092" s="4">
        <v>6299</v>
      </c>
      <c r="B1092" s="4" t="s">
        <v>3020</v>
      </c>
      <c r="C1092" s="4" t="s">
        <v>68</v>
      </c>
      <c r="D1092" s="4" t="s">
        <v>3021</v>
      </c>
      <c r="E1092" s="4" t="s">
        <v>33</v>
      </c>
    </row>
    <row r="1093">
      <c r="A1093" s="4">
        <v>852</v>
      </c>
      <c r="B1093" s="4" t="s">
        <v>3022</v>
      </c>
      <c r="C1093" s="4" t="s">
        <v>68</v>
      </c>
      <c r="D1093" s="4" t="s">
        <v>3023</v>
      </c>
      <c r="E1093" s="4" t="s">
        <v>3024</v>
      </c>
    </row>
    <row r="1094">
      <c r="A1094" s="4">
        <v>853</v>
      </c>
      <c r="B1094" s="4" t="s">
        <v>3025</v>
      </c>
      <c r="C1094" s="4" t="s">
        <v>68</v>
      </c>
      <c r="D1094" s="4" t="s">
        <v>3026</v>
      </c>
      <c r="E1094" s="4" t="s">
        <v>3027</v>
      </c>
    </row>
    <row r="1095">
      <c r="A1095" s="4">
        <v>858</v>
      </c>
      <c r="B1095" s="4" t="s">
        <v>3028</v>
      </c>
      <c r="C1095" s="4" t="s">
        <v>656</v>
      </c>
      <c r="D1095" s="4" t="s">
        <v>3029</v>
      </c>
      <c r="E1095" s="4" t="s">
        <v>3030</v>
      </c>
    </row>
    <row r="1096">
      <c r="A1096" s="4">
        <v>859</v>
      </c>
      <c r="B1096" s="4" t="s">
        <v>3031</v>
      </c>
      <c r="C1096" s="4" t="s">
        <v>3032</v>
      </c>
      <c r="D1096" s="4" t="s">
        <v>3033</v>
      </c>
      <c r="E1096" s="4" t="s">
        <v>3034</v>
      </c>
    </row>
    <row r="1097">
      <c r="A1097" s="4">
        <v>860</v>
      </c>
      <c r="B1097" s="4" t="s">
        <v>3035</v>
      </c>
      <c r="C1097" s="4" t="s">
        <v>25</v>
      </c>
      <c r="D1097" s="4" t="s">
        <v>3036</v>
      </c>
      <c r="E1097" s="4" t="s">
        <v>3037</v>
      </c>
    </row>
    <row r="1098">
      <c r="A1098" s="4">
        <v>6541</v>
      </c>
      <c r="B1098" s="4" t="s">
        <v>3038</v>
      </c>
      <c r="C1098" s="4" t="s">
        <v>25</v>
      </c>
      <c r="D1098" s="4" t="s">
        <v>3039</v>
      </c>
      <c r="E1098" s="4" t="s">
        <v>33</v>
      </c>
    </row>
    <row r="1099">
      <c r="A1099" s="4">
        <v>861</v>
      </c>
      <c r="B1099" s="4" t="s">
        <v>3040</v>
      </c>
      <c r="C1099" s="4" t="s">
        <v>25</v>
      </c>
      <c r="D1099" s="4" t="s">
        <v>3041</v>
      </c>
      <c r="E1099" s="4" t="s">
        <v>3042</v>
      </c>
    </row>
    <row r="1100">
      <c r="A1100" s="4">
        <v>5416</v>
      </c>
      <c r="B1100" s="4" t="s">
        <v>3043</v>
      </c>
      <c r="C1100" s="4" t="s">
        <v>25</v>
      </c>
      <c r="D1100" s="4" t="s">
        <v>3044</v>
      </c>
      <c r="E1100" s="4" t="s">
        <v>33</v>
      </c>
    </row>
    <row r="1101">
      <c r="A1101" s="4">
        <v>862</v>
      </c>
      <c r="B1101" s="4" t="s">
        <v>3045</v>
      </c>
      <c r="C1101" s="4" t="s">
        <v>25</v>
      </c>
      <c r="D1101" s="4" t="s">
        <v>3046</v>
      </c>
      <c r="E1101" s="4" t="s">
        <v>33</v>
      </c>
    </row>
    <row r="1102">
      <c r="A1102" s="4">
        <v>863</v>
      </c>
      <c r="B1102" s="4" t="s">
        <v>3047</v>
      </c>
      <c r="C1102" s="4" t="s">
        <v>25</v>
      </c>
      <c r="D1102" s="4" t="s">
        <v>3048</v>
      </c>
      <c r="E1102" s="4" t="s">
        <v>3049</v>
      </c>
    </row>
    <row r="1103">
      <c r="A1103" s="4">
        <v>865</v>
      </c>
      <c r="B1103" s="4" t="s">
        <v>3050</v>
      </c>
      <c r="C1103" s="4" t="s">
        <v>3051</v>
      </c>
      <c r="D1103" s="4" t="s">
        <v>3052</v>
      </c>
      <c r="E1103" s="4" t="s">
        <v>3053</v>
      </c>
    </row>
    <row r="1104">
      <c r="A1104" s="4">
        <v>866</v>
      </c>
      <c r="B1104" s="4" t="s">
        <v>3054</v>
      </c>
      <c r="C1104" s="4" t="s">
        <v>46</v>
      </c>
      <c r="D1104" s="4" t="s">
        <v>3055</v>
      </c>
      <c r="E1104" s="4" t="s">
        <v>3056</v>
      </c>
    </row>
    <row r="1105">
      <c r="A1105" s="4">
        <v>6542</v>
      </c>
      <c r="B1105" s="4" t="s">
        <v>3057</v>
      </c>
      <c r="C1105" s="4" t="s">
        <v>46</v>
      </c>
      <c r="D1105" s="4" t="s">
        <v>3058</v>
      </c>
      <c r="E1105" s="4" t="s">
        <v>33</v>
      </c>
    </row>
    <row r="1106">
      <c r="A1106" s="4">
        <v>868</v>
      </c>
      <c r="B1106" s="4" t="s">
        <v>3059</v>
      </c>
      <c r="C1106" s="4" t="s">
        <v>3060</v>
      </c>
      <c r="D1106" s="4" t="s">
        <v>3061</v>
      </c>
      <c r="E1106" s="4" t="s">
        <v>3062</v>
      </c>
    </row>
    <row r="1107">
      <c r="A1107" s="4">
        <v>870</v>
      </c>
      <c r="B1107" s="4" t="s">
        <v>3063</v>
      </c>
      <c r="C1107" s="4" t="s">
        <v>7</v>
      </c>
      <c r="D1107" s="4" t="s">
        <v>3064</v>
      </c>
      <c r="E1107" s="4" t="s">
        <v>3065</v>
      </c>
    </row>
    <row r="1108">
      <c r="A1108" s="4">
        <v>871</v>
      </c>
      <c r="B1108" s="4" t="s">
        <v>3066</v>
      </c>
      <c r="C1108" s="4" t="s">
        <v>7</v>
      </c>
      <c r="D1108" s="4" t="s">
        <v>3067</v>
      </c>
      <c r="E1108" s="4" t="s">
        <v>3068</v>
      </c>
    </row>
    <row r="1109">
      <c r="A1109" s="4">
        <v>6304</v>
      </c>
      <c r="B1109" s="4" t="s">
        <v>3069</v>
      </c>
      <c r="C1109" s="4" t="s">
        <v>278</v>
      </c>
      <c r="D1109" s="4" t="s">
        <v>3070</v>
      </c>
      <c r="E1109" s="4" t="s">
        <v>33</v>
      </c>
    </row>
    <row r="1110">
      <c r="A1110" s="4">
        <v>874</v>
      </c>
      <c r="B1110" s="4" t="s">
        <v>3071</v>
      </c>
      <c r="C1110" s="4" t="s">
        <v>278</v>
      </c>
      <c r="D1110" s="4" t="s">
        <v>3072</v>
      </c>
      <c r="E1110" s="4" t="s">
        <v>3073</v>
      </c>
    </row>
    <row r="1111">
      <c r="A1111" s="4">
        <v>875</v>
      </c>
      <c r="B1111" s="4" t="s">
        <v>3074</v>
      </c>
      <c r="C1111" s="4" t="s">
        <v>278</v>
      </c>
      <c r="D1111" s="4" t="s">
        <v>3075</v>
      </c>
      <c r="E1111" s="4" t="s">
        <v>3076</v>
      </c>
    </row>
    <row r="1112">
      <c r="A1112" s="4">
        <v>6305</v>
      </c>
      <c r="B1112" s="4" t="s">
        <v>3077</v>
      </c>
      <c r="C1112" s="4" t="s">
        <v>278</v>
      </c>
      <c r="D1112" s="4" t="s">
        <v>3078</v>
      </c>
      <c r="E1112" s="4" t="s">
        <v>33</v>
      </c>
    </row>
    <row r="1113">
      <c r="A1113" s="4">
        <v>3239</v>
      </c>
      <c r="B1113" s="4" t="s">
        <v>3079</v>
      </c>
      <c r="C1113" s="4" t="s">
        <v>278</v>
      </c>
      <c r="D1113" s="4" t="s">
        <v>3080</v>
      </c>
      <c r="E1113" s="4" t="s">
        <v>3081</v>
      </c>
    </row>
    <row r="1114">
      <c r="A1114" s="4">
        <v>876</v>
      </c>
      <c r="B1114" s="4" t="s">
        <v>3082</v>
      </c>
      <c r="C1114" s="4" t="s">
        <v>278</v>
      </c>
      <c r="D1114" s="4" t="s">
        <v>3083</v>
      </c>
      <c r="E1114" s="4" t="s">
        <v>3084</v>
      </c>
    </row>
    <row r="1115">
      <c r="A1115" s="4">
        <v>878</v>
      </c>
      <c r="B1115" s="4" t="s">
        <v>3085</v>
      </c>
      <c r="C1115" s="4" t="s">
        <v>209</v>
      </c>
      <c r="D1115" s="4" t="s">
        <v>3086</v>
      </c>
      <c r="E1115" s="4" t="s">
        <v>3087</v>
      </c>
    </row>
    <row r="1116">
      <c r="A1116" s="4">
        <v>879</v>
      </c>
      <c r="B1116" s="4" t="s">
        <v>3088</v>
      </c>
      <c r="C1116" s="4" t="s">
        <v>68</v>
      </c>
      <c r="D1116" s="4" t="s">
        <v>3089</v>
      </c>
      <c r="E1116" s="4" t="s">
        <v>3090</v>
      </c>
    </row>
    <row r="1117">
      <c r="A1117" s="4">
        <v>880</v>
      </c>
      <c r="B1117" s="4" t="s">
        <v>3091</v>
      </c>
      <c r="C1117" s="4" t="s">
        <v>68</v>
      </c>
      <c r="D1117" s="4" t="s">
        <v>3092</v>
      </c>
      <c r="E1117" s="4" t="s">
        <v>3093</v>
      </c>
    </row>
    <row r="1118">
      <c r="A1118" s="4">
        <v>6545</v>
      </c>
      <c r="B1118" s="4" t="s">
        <v>3094</v>
      </c>
      <c r="C1118" s="4" t="s">
        <v>68</v>
      </c>
      <c r="D1118" s="4" t="s">
        <v>3092</v>
      </c>
      <c r="E1118" s="4" t="s">
        <v>33</v>
      </c>
    </row>
    <row r="1119">
      <c r="A1119" s="4">
        <v>882</v>
      </c>
      <c r="B1119" s="4" t="s">
        <v>3095</v>
      </c>
      <c r="C1119" s="4" t="s">
        <v>68</v>
      </c>
      <c r="D1119" s="4" t="s">
        <v>3096</v>
      </c>
      <c r="E1119" s="4" t="s">
        <v>3097</v>
      </c>
    </row>
    <row r="1120">
      <c r="A1120" s="4">
        <v>6812</v>
      </c>
      <c r="B1120" s="4" t="s">
        <v>3098</v>
      </c>
      <c r="C1120" s="4" t="s">
        <v>68</v>
      </c>
      <c r="D1120" s="4" t="s">
        <v>3099</v>
      </c>
      <c r="E1120" s="4" t="s">
        <v>33</v>
      </c>
    </row>
    <row r="1121">
      <c r="A1121" s="4">
        <v>883</v>
      </c>
      <c r="B1121" s="4" t="s">
        <v>3100</v>
      </c>
      <c r="C1121" s="4" t="s">
        <v>68</v>
      </c>
      <c r="D1121" s="4" t="s">
        <v>3101</v>
      </c>
      <c r="E1121" s="4" t="s">
        <v>3102</v>
      </c>
    </row>
    <row r="1122">
      <c r="A1122" s="4">
        <v>884</v>
      </c>
      <c r="B1122" s="4" t="s">
        <v>3103</v>
      </c>
      <c r="C1122" s="4" t="s">
        <v>68</v>
      </c>
      <c r="D1122" s="4" t="s">
        <v>3104</v>
      </c>
      <c r="E1122" s="4" t="s">
        <v>3105</v>
      </c>
    </row>
    <row r="1123">
      <c r="A1123" s="4">
        <v>885</v>
      </c>
      <c r="B1123" s="4" t="s">
        <v>3106</v>
      </c>
      <c r="C1123" s="4" t="s">
        <v>68</v>
      </c>
      <c r="D1123" s="4" t="s">
        <v>3107</v>
      </c>
      <c r="E1123" s="4" t="s">
        <v>3108</v>
      </c>
    </row>
    <row r="1124">
      <c r="A1124" s="4">
        <v>1410</v>
      </c>
      <c r="B1124" s="4" t="s">
        <v>3109</v>
      </c>
      <c r="C1124" s="4" t="s">
        <v>68</v>
      </c>
      <c r="D1124" s="4" t="s">
        <v>3107</v>
      </c>
      <c r="E1124" s="4" t="s">
        <v>33</v>
      </c>
    </row>
    <row r="1125">
      <c r="A1125" s="4">
        <v>6547</v>
      </c>
      <c r="B1125" s="4" t="s">
        <v>3110</v>
      </c>
      <c r="C1125" s="4" t="s">
        <v>68</v>
      </c>
      <c r="D1125" s="4" t="s">
        <v>3111</v>
      </c>
      <c r="E1125" s="4" t="s">
        <v>33</v>
      </c>
    </row>
    <row r="1126">
      <c r="A1126" s="4">
        <v>887</v>
      </c>
      <c r="B1126" s="4" t="s">
        <v>3112</v>
      </c>
      <c r="C1126" s="4" t="s">
        <v>65</v>
      </c>
      <c r="D1126" s="4" t="s">
        <v>3113</v>
      </c>
      <c r="E1126" s="4" t="s">
        <v>3114</v>
      </c>
    </row>
    <row r="1127">
      <c r="A1127" s="4">
        <v>891</v>
      </c>
      <c r="B1127" s="4" t="s">
        <v>3115</v>
      </c>
      <c r="C1127" s="4" t="s">
        <v>3116</v>
      </c>
      <c r="D1127" s="4" t="s">
        <v>3117</v>
      </c>
      <c r="E1127" s="4" t="s">
        <v>3118</v>
      </c>
    </row>
    <row r="1128">
      <c r="A1128" s="4">
        <v>892</v>
      </c>
      <c r="B1128" s="4" t="s">
        <v>3119</v>
      </c>
      <c r="C1128" s="4" t="s">
        <v>3116</v>
      </c>
      <c r="D1128" s="4" t="s">
        <v>3120</v>
      </c>
      <c r="E1128" s="4" t="s">
        <v>3121</v>
      </c>
    </row>
    <row r="1129">
      <c r="A1129" s="4">
        <v>6424</v>
      </c>
      <c r="B1129" s="4" t="s">
        <v>3122</v>
      </c>
      <c r="C1129" s="4" t="s">
        <v>3116</v>
      </c>
      <c r="D1129" s="4" t="s">
        <v>3123</v>
      </c>
      <c r="E1129" s="4" t="s">
        <v>33</v>
      </c>
    </row>
    <row r="1130">
      <c r="A1130" s="4">
        <v>893</v>
      </c>
      <c r="B1130" s="4" t="s">
        <v>3124</v>
      </c>
      <c r="C1130" s="4" t="s">
        <v>357</v>
      </c>
      <c r="D1130" s="4" t="s">
        <v>3125</v>
      </c>
      <c r="E1130" s="4" t="s">
        <v>3126</v>
      </c>
    </row>
    <row r="1131">
      <c r="A1131" s="4">
        <v>3262</v>
      </c>
      <c r="B1131" s="4" t="s">
        <v>3127</v>
      </c>
      <c r="C1131" s="4" t="s">
        <v>357</v>
      </c>
      <c r="D1131" s="4" t="s">
        <v>3128</v>
      </c>
      <c r="E1131" s="4" t="s">
        <v>3129</v>
      </c>
    </row>
    <row r="1132">
      <c r="A1132" s="4">
        <v>894</v>
      </c>
      <c r="B1132" s="4" t="s">
        <v>3130</v>
      </c>
      <c r="C1132" s="4" t="s">
        <v>514</v>
      </c>
      <c r="D1132" s="4" t="s">
        <v>3131</v>
      </c>
      <c r="E1132" s="4" t="s">
        <v>3132</v>
      </c>
    </row>
    <row r="1133">
      <c r="A1133" s="4">
        <v>6311</v>
      </c>
      <c r="B1133" s="4" t="s">
        <v>3133</v>
      </c>
      <c r="C1133" s="4" t="s">
        <v>514</v>
      </c>
      <c r="D1133" s="4" t="s">
        <v>3134</v>
      </c>
      <c r="E1133" s="4" t="s">
        <v>33</v>
      </c>
    </row>
    <row r="1134">
      <c r="A1134" s="4">
        <v>3266</v>
      </c>
      <c r="B1134" s="4" t="s">
        <v>3135</v>
      </c>
      <c r="C1134" s="4" t="s">
        <v>514</v>
      </c>
      <c r="D1134" s="4" t="s">
        <v>3136</v>
      </c>
      <c r="E1134" s="4" t="s">
        <v>3137</v>
      </c>
    </row>
    <row r="1135">
      <c r="A1135" s="4">
        <v>5145</v>
      </c>
      <c r="B1135" s="4" t="s">
        <v>3138</v>
      </c>
      <c r="C1135" s="4" t="s">
        <v>514</v>
      </c>
      <c r="D1135" s="4" t="s">
        <v>3139</v>
      </c>
      <c r="E1135" s="4" t="s">
        <v>33</v>
      </c>
    </row>
    <row r="1136">
      <c r="A1136" s="4">
        <v>5942</v>
      </c>
      <c r="B1136" s="4" t="s">
        <v>3140</v>
      </c>
      <c r="C1136" s="4" t="s">
        <v>3141</v>
      </c>
      <c r="D1136" s="4" t="s">
        <v>3142</v>
      </c>
      <c r="E1136" s="4" t="s">
        <v>33</v>
      </c>
    </row>
    <row r="1137">
      <c r="A1137" s="4">
        <v>895</v>
      </c>
      <c r="B1137" s="4" t="s">
        <v>3143</v>
      </c>
      <c r="C1137" s="4" t="s">
        <v>3141</v>
      </c>
      <c r="D1137" s="4" t="s">
        <v>3144</v>
      </c>
      <c r="E1137" s="4" t="s">
        <v>33</v>
      </c>
    </row>
    <row r="1138">
      <c r="A1138" s="4">
        <v>896</v>
      </c>
      <c r="B1138" s="4" t="s">
        <v>3145</v>
      </c>
      <c r="C1138" s="4" t="s">
        <v>3141</v>
      </c>
      <c r="D1138" s="4" t="s">
        <v>3146</v>
      </c>
      <c r="E1138" s="4" t="s">
        <v>3147</v>
      </c>
    </row>
    <row r="1139">
      <c r="A1139" s="4">
        <v>6312</v>
      </c>
      <c r="B1139" s="4" t="s">
        <v>3148</v>
      </c>
      <c r="C1139" s="4" t="s">
        <v>3141</v>
      </c>
      <c r="D1139" s="4" t="s">
        <v>3149</v>
      </c>
      <c r="E1139" s="4" t="s">
        <v>33</v>
      </c>
    </row>
    <row r="1140">
      <c r="A1140" s="4">
        <v>897</v>
      </c>
      <c r="B1140" s="4" t="s">
        <v>3150</v>
      </c>
      <c r="C1140" s="4" t="s">
        <v>68</v>
      </c>
      <c r="D1140" s="4" t="s">
        <v>3151</v>
      </c>
      <c r="E1140" s="4" t="s">
        <v>3152</v>
      </c>
    </row>
    <row r="1141">
      <c r="A1141" s="4">
        <v>3272</v>
      </c>
      <c r="B1141" s="4" t="s">
        <v>3153</v>
      </c>
      <c r="C1141" s="4" t="s">
        <v>68</v>
      </c>
      <c r="D1141" s="4" t="s">
        <v>3154</v>
      </c>
      <c r="E1141" s="4" t="s">
        <v>3155</v>
      </c>
    </row>
    <row r="1142">
      <c r="A1142" s="4">
        <v>898</v>
      </c>
      <c r="B1142" s="4" t="s">
        <v>3156</v>
      </c>
      <c r="C1142" s="4" t="s">
        <v>1195</v>
      </c>
      <c r="D1142" s="4" t="s">
        <v>3157</v>
      </c>
      <c r="E1142" s="4" t="s">
        <v>3158</v>
      </c>
    </row>
    <row r="1143">
      <c r="A1143" s="4">
        <v>899</v>
      </c>
      <c r="B1143" s="4" t="s">
        <v>3159</v>
      </c>
      <c r="C1143" s="4" t="s">
        <v>1195</v>
      </c>
      <c r="D1143" s="4" t="s">
        <v>3160</v>
      </c>
      <c r="E1143" s="4" t="s">
        <v>3161</v>
      </c>
    </row>
    <row r="1144">
      <c r="A1144" s="4">
        <v>901</v>
      </c>
      <c r="B1144" s="4" t="s">
        <v>3162</v>
      </c>
      <c r="C1144" s="4" t="s">
        <v>3163</v>
      </c>
      <c r="D1144" s="4" t="s">
        <v>3164</v>
      </c>
      <c r="E1144" s="4" t="s">
        <v>3165</v>
      </c>
    </row>
    <row r="1145">
      <c r="A1145" s="4">
        <v>902</v>
      </c>
      <c r="B1145" s="4" t="s">
        <v>3166</v>
      </c>
      <c r="C1145" s="4" t="s">
        <v>3163</v>
      </c>
      <c r="D1145" s="4" t="s">
        <v>3167</v>
      </c>
      <c r="E1145" s="4" t="s">
        <v>3168</v>
      </c>
    </row>
    <row r="1146">
      <c r="A1146" s="4">
        <v>903</v>
      </c>
      <c r="B1146" s="4" t="s">
        <v>3169</v>
      </c>
      <c r="C1146" s="4" t="s">
        <v>3163</v>
      </c>
      <c r="D1146" s="4" t="s">
        <v>3170</v>
      </c>
      <c r="E1146" s="4" t="s">
        <v>3171</v>
      </c>
    </row>
    <row r="1147">
      <c r="A1147" s="4">
        <v>6314</v>
      </c>
      <c r="B1147" s="4" t="s">
        <v>3172</v>
      </c>
      <c r="C1147" s="4" t="s">
        <v>3163</v>
      </c>
      <c r="D1147" s="4" t="s">
        <v>3173</v>
      </c>
      <c r="E1147" s="4" t="s">
        <v>33</v>
      </c>
    </row>
    <row r="1148">
      <c r="A1148" s="4">
        <v>3275</v>
      </c>
      <c r="B1148" s="4" t="s">
        <v>3174</v>
      </c>
      <c r="C1148" s="4" t="s">
        <v>3163</v>
      </c>
      <c r="D1148" s="4" t="s">
        <v>3175</v>
      </c>
      <c r="E1148" s="4" t="s">
        <v>3176</v>
      </c>
    </row>
    <row r="1149">
      <c r="A1149" s="4">
        <v>6315</v>
      </c>
      <c r="B1149" s="4" t="s">
        <v>3177</v>
      </c>
      <c r="C1149" s="4" t="s">
        <v>3163</v>
      </c>
      <c r="D1149" s="4" t="s">
        <v>3178</v>
      </c>
      <c r="E1149" s="4" t="s">
        <v>33</v>
      </c>
    </row>
    <row r="1150">
      <c r="A1150" s="4">
        <v>904</v>
      </c>
      <c r="B1150" s="4" t="s">
        <v>3179</v>
      </c>
      <c r="C1150" s="4" t="s">
        <v>1014</v>
      </c>
      <c r="D1150" s="4" t="s">
        <v>3180</v>
      </c>
      <c r="E1150" s="4" t="s">
        <v>3181</v>
      </c>
    </row>
    <row r="1151">
      <c r="A1151" s="4">
        <v>3277</v>
      </c>
      <c r="B1151" s="4" t="s">
        <v>3182</v>
      </c>
      <c r="C1151" s="4" t="s">
        <v>1863</v>
      </c>
      <c r="D1151" s="4" t="s">
        <v>3183</v>
      </c>
      <c r="E1151" s="4" t="s">
        <v>3184</v>
      </c>
    </row>
    <row r="1152">
      <c r="A1152" s="4">
        <v>905</v>
      </c>
      <c r="B1152" s="4" t="s">
        <v>3185</v>
      </c>
      <c r="C1152" s="4" t="s">
        <v>1863</v>
      </c>
      <c r="D1152" s="4" t="s">
        <v>3186</v>
      </c>
      <c r="E1152" s="4" t="s">
        <v>3187</v>
      </c>
    </row>
    <row r="1153">
      <c r="A1153" s="4">
        <v>906</v>
      </c>
      <c r="B1153" s="4" t="s">
        <v>3188</v>
      </c>
      <c r="C1153" s="4" t="s">
        <v>1863</v>
      </c>
      <c r="D1153" s="4" t="s">
        <v>3189</v>
      </c>
      <c r="E1153" s="4" t="s">
        <v>3190</v>
      </c>
    </row>
    <row r="1154">
      <c r="A1154" s="4">
        <v>907</v>
      </c>
      <c r="B1154" s="4" t="s">
        <v>3191</v>
      </c>
      <c r="C1154" s="4" t="s">
        <v>1863</v>
      </c>
      <c r="D1154" s="4" t="s">
        <v>3192</v>
      </c>
      <c r="E1154" s="4" t="s">
        <v>3193</v>
      </c>
    </row>
    <row r="1155">
      <c r="A1155" s="4">
        <v>908</v>
      </c>
      <c r="B1155" s="4" t="s">
        <v>3194</v>
      </c>
      <c r="C1155" s="4" t="s">
        <v>1863</v>
      </c>
      <c r="D1155" s="4" t="s">
        <v>3195</v>
      </c>
      <c r="E1155" s="4" t="s">
        <v>3196</v>
      </c>
    </row>
    <row r="1156">
      <c r="A1156" s="4">
        <v>909</v>
      </c>
      <c r="B1156" s="4" t="s">
        <v>3197</v>
      </c>
      <c r="C1156" s="4" t="s">
        <v>1863</v>
      </c>
      <c r="D1156" s="4" t="s">
        <v>3198</v>
      </c>
      <c r="E1156" s="4" t="s">
        <v>3199</v>
      </c>
    </row>
    <row r="1157">
      <c r="A1157" s="4">
        <v>910</v>
      </c>
      <c r="B1157" s="4" t="s">
        <v>3200</v>
      </c>
      <c r="C1157" s="4" t="s">
        <v>1863</v>
      </c>
      <c r="D1157" s="4" t="s">
        <v>3201</v>
      </c>
      <c r="E1157" s="4" t="s">
        <v>3202</v>
      </c>
    </row>
    <row r="1158">
      <c r="A1158" s="4">
        <v>911</v>
      </c>
      <c r="B1158" s="4" t="s">
        <v>3203</v>
      </c>
      <c r="C1158" s="4" t="s">
        <v>1863</v>
      </c>
      <c r="D1158" s="4" t="s">
        <v>3204</v>
      </c>
      <c r="E1158" s="4" t="s">
        <v>3205</v>
      </c>
    </row>
    <row r="1159">
      <c r="A1159" s="4">
        <v>3282</v>
      </c>
      <c r="B1159" s="4" t="s">
        <v>3206</v>
      </c>
      <c r="C1159" s="4" t="s">
        <v>1863</v>
      </c>
      <c r="D1159" s="4" t="s">
        <v>3207</v>
      </c>
      <c r="E1159" s="4" t="s">
        <v>3208</v>
      </c>
    </row>
    <row r="1160">
      <c r="A1160" s="4">
        <v>912</v>
      </c>
      <c r="B1160" s="4" t="s">
        <v>3209</v>
      </c>
      <c r="C1160" s="4" t="s">
        <v>1863</v>
      </c>
      <c r="D1160" s="4" t="s">
        <v>3210</v>
      </c>
      <c r="E1160" s="4" t="s">
        <v>3211</v>
      </c>
    </row>
    <row r="1161">
      <c r="A1161" s="4">
        <v>913</v>
      </c>
      <c r="B1161" s="4" t="s">
        <v>3212</v>
      </c>
      <c r="C1161" s="4" t="s">
        <v>1863</v>
      </c>
      <c r="D1161" s="4" t="s">
        <v>3213</v>
      </c>
      <c r="E1161" s="4" t="s">
        <v>3214</v>
      </c>
    </row>
    <row r="1162">
      <c r="A1162" s="4">
        <v>915</v>
      </c>
      <c r="B1162" s="4" t="s">
        <v>3215</v>
      </c>
      <c r="C1162" s="4" t="s">
        <v>1863</v>
      </c>
      <c r="D1162" s="4" t="s">
        <v>3216</v>
      </c>
      <c r="E1162" s="4" t="s">
        <v>3217</v>
      </c>
    </row>
    <row r="1163">
      <c r="A1163" s="4">
        <v>916</v>
      </c>
      <c r="B1163" s="4" t="s">
        <v>3218</v>
      </c>
      <c r="C1163" s="4" t="s">
        <v>1863</v>
      </c>
      <c r="D1163" s="4" t="s">
        <v>3219</v>
      </c>
      <c r="E1163" s="4" t="s">
        <v>3220</v>
      </c>
    </row>
    <row r="1164">
      <c r="A1164" s="4">
        <v>3286</v>
      </c>
      <c r="B1164" s="4" t="s">
        <v>3221</v>
      </c>
      <c r="C1164" s="4" t="s">
        <v>56</v>
      </c>
      <c r="D1164" s="4" t="s">
        <v>3222</v>
      </c>
      <c r="E1164" s="4" t="s">
        <v>3223</v>
      </c>
    </row>
    <row r="1165">
      <c r="A1165" s="4">
        <v>918</v>
      </c>
      <c r="B1165" s="4" t="s">
        <v>3224</v>
      </c>
      <c r="C1165" s="4" t="s">
        <v>56</v>
      </c>
      <c r="D1165" s="4" t="s">
        <v>3225</v>
      </c>
      <c r="E1165" s="4" t="s">
        <v>3226</v>
      </c>
    </row>
    <row r="1166">
      <c r="A1166" s="4">
        <v>919</v>
      </c>
      <c r="B1166" s="4" t="s">
        <v>3227</v>
      </c>
      <c r="C1166" s="4" t="s">
        <v>56</v>
      </c>
      <c r="D1166" s="4" t="s">
        <v>3228</v>
      </c>
      <c r="E1166" s="4" t="s">
        <v>33</v>
      </c>
    </row>
    <row r="1167">
      <c r="A1167" s="4">
        <v>6815</v>
      </c>
      <c r="B1167" s="4" t="s">
        <v>3229</v>
      </c>
      <c r="C1167" s="4" t="s">
        <v>56</v>
      </c>
      <c r="D1167" s="4" t="s">
        <v>3230</v>
      </c>
      <c r="E1167" s="4" t="s">
        <v>33</v>
      </c>
    </row>
    <row r="1168">
      <c r="A1168" s="4">
        <v>920</v>
      </c>
      <c r="B1168" s="4" t="s">
        <v>3231</v>
      </c>
      <c r="C1168" s="4" t="s">
        <v>56</v>
      </c>
      <c r="D1168" s="4" t="s">
        <v>3232</v>
      </c>
      <c r="E1168" s="4" t="s">
        <v>3233</v>
      </c>
    </row>
    <row r="1169">
      <c r="A1169" s="4">
        <v>921</v>
      </c>
      <c r="B1169" s="4" t="s">
        <v>3234</v>
      </c>
      <c r="C1169" s="4" t="s">
        <v>56</v>
      </c>
      <c r="D1169" s="4" t="s">
        <v>3235</v>
      </c>
      <c r="E1169" s="4" t="s">
        <v>3236</v>
      </c>
    </row>
    <row r="1170">
      <c r="A1170" s="4">
        <v>922</v>
      </c>
      <c r="B1170" s="4" t="s">
        <v>3237</v>
      </c>
      <c r="C1170" s="4" t="s">
        <v>56</v>
      </c>
      <c r="D1170" s="4" t="s">
        <v>3238</v>
      </c>
      <c r="E1170" s="4" t="s">
        <v>3239</v>
      </c>
    </row>
    <row r="1171">
      <c r="A1171" s="4">
        <v>924</v>
      </c>
      <c r="B1171" s="4" t="s">
        <v>3240</v>
      </c>
      <c r="C1171" s="4" t="s">
        <v>56</v>
      </c>
      <c r="D1171" s="4" t="s">
        <v>3241</v>
      </c>
      <c r="E1171" s="4" t="s">
        <v>3242</v>
      </c>
    </row>
    <row r="1172">
      <c r="A1172" s="4">
        <v>7734</v>
      </c>
      <c r="B1172" s="4" t="s">
        <v>3243</v>
      </c>
      <c r="C1172" s="4" t="s">
        <v>56</v>
      </c>
      <c r="D1172" s="4" t="s">
        <v>3244</v>
      </c>
      <c r="E1172" s="4" t="s">
        <v>33</v>
      </c>
    </row>
    <row r="1173">
      <c r="A1173" s="4">
        <v>925</v>
      </c>
      <c r="B1173" s="4" t="s">
        <v>3245</v>
      </c>
      <c r="C1173" s="4" t="s">
        <v>56</v>
      </c>
      <c r="D1173" s="4" t="s">
        <v>3246</v>
      </c>
      <c r="E1173" s="4" t="s">
        <v>33</v>
      </c>
    </row>
    <row r="1174">
      <c r="A1174" s="4">
        <v>4340</v>
      </c>
      <c r="B1174" s="4" t="s">
        <v>3247</v>
      </c>
      <c r="C1174" s="4" t="s">
        <v>56</v>
      </c>
      <c r="D1174" s="4" t="s">
        <v>3246</v>
      </c>
      <c r="E1174" s="4" t="s">
        <v>3248</v>
      </c>
    </row>
    <row r="1175">
      <c r="A1175" s="4">
        <v>4491</v>
      </c>
      <c r="B1175" s="4" t="s">
        <v>3249</v>
      </c>
      <c r="C1175" s="4" t="s">
        <v>56</v>
      </c>
      <c r="D1175" s="4" t="s">
        <v>3250</v>
      </c>
      <c r="E1175" s="4" t="s">
        <v>3251</v>
      </c>
    </row>
    <row r="1176">
      <c r="A1176" s="4">
        <v>6427</v>
      </c>
      <c r="B1176" s="4" t="s">
        <v>3252</v>
      </c>
      <c r="C1176" s="4" t="s">
        <v>1161</v>
      </c>
      <c r="D1176" s="4" t="s">
        <v>3253</v>
      </c>
      <c r="E1176" s="4" t="s">
        <v>33</v>
      </c>
    </row>
    <row r="1177">
      <c r="A1177" s="4">
        <v>928</v>
      </c>
      <c r="B1177" s="4" t="s">
        <v>3254</v>
      </c>
      <c r="C1177" s="4" t="s">
        <v>1161</v>
      </c>
      <c r="D1177" s="4" t="s">
        <v>3255</v>
      </c>
      <c r="E1177" s="4" t="s">
        <v>3256</v>
      </c>
    </row>
    <row r="1178">
      <c r="A1178" s="4">
        <v>6428</v>
      </c>
      <c r="B1178" s="4" t="s">
        <v>3257</v>
      </c>
      <c r="C1178" s="4" t="s">
        <v>1161</v>
      </c>
      <c r="D1178" s="4" t="s">
        <v>3258</v>
      </c>
      <c r="E1178" s="4" t="s">
        <v>33</v>
      </c>
    </row>
    <row r="1179">
      <c r="A1179" s="4">
        <v>929</v>
      </c>
      <c r="B1179" s="4" t="s">
        <v>3259</v>
      </c>
      <c r="C1179" s="4" t="s">
        <v>357</v>
      </c>
      <c r="D1179" s="4" t="s">
        <v>3260</v>
      </c>
      <c r="E1179" s="4" t="s">
        <v>3261</v>
      </c>
    </row>
    <row r="1180">
      <c r="A1180" s="4">
        <v>1359</v>
      </c>
      <c r="B1180" s="4" t="s">
        <v>3262</v>
      </c>
      <c r="C1180" s="4" t="s">
        <v>106</v>
      </c>
      <c r="D1180" s="4" t="s">
        <v>3263</v>
      </c>
      <c r="E1180" s="4" t="s">
        <v>3264</v>
      </c>
    </row>
    <row r="1181">
      <c r="A1181" s="4">
        <v>932</v>
      </c>
      <c r="B1181" s="4" t="s">
        <v>3265</v>
      </c>
      <c r="C1181" s="4" t="s">
        <v>56</v>
      </c>
      <c r="D1181" s="4" t="s">
        <v>3266</v>
      </c>
      <c r="E1181" s="4" t="s">
        <v>3267</v>
      </c>
    </row>
    <row r="1182">
      <c r="A1182" s="4">
        <v>933</v>
      </c>
      <c r="B1182" s="4" t="s">
        <v>3268</v>
      </c>
      <c r="C1182" s="4" t="s">
        <v>56</v>
      </c>
      <c r="D1182" s="4" t="s">
        <v>3269</v>
      </c>
      <c r="E1182" s="4" t="s">
        <v>3270</v>
      </c>
    </row>
    <row r="1183">
      <c r="A1183" s="4">
        <v>935</v>
      </c>
      <c r="B1183" s="4" t="s">
        <v>3271</v>
      </c>
      <c r="C1183" s="4" t="s">
        <v>56</v>
      </c>
      <c r="D1183" s="4" t="s">
        <v>3272</v>
      </c>
      <c r="E1183" s="4" t="s">
        <v>3273</v>
      </c>
    </row>
    <row r="1184">
      <c r="A1184" s="4">
        <v>937</v>
      </c>
      <c r="B1184" s="4" t="s">
        <v>3274</v>
      </c>
      <c r="C1184" s="4" t="s">
        <v>56</v>
      </c>
      <c r="D1184" s="4" t="s">
        <v>3275</v>
      </c>
      <c r="E1184" s="4" t="s">
        <v>3276</v>
      </c>
    </row>
    <row r="1185">
      <c r="A1185" s="4">
        <v>6684</v>
      </c>
      <c r="B1185" s="4" t="s">
        <v>3277</v>
      </c>
      <c r="C1185" s="4" t="s">
        <v>56</v>
      </c>
      <c r="D1185" s="4" t="s">
        <v>3278</v>
      </c>
      <c r="E1185" s="4" t="s">
        <v>33</v>
      </c>
    </row>
    <row r="1186">
      <c r="A1186" s="4">
        <v>938</v>
      </c>
      <c r="B1186" s="4" t="s">
        <v>3279</v>
      </c>
      <c r="C1186" s="4" t="s">
        <v>56</v>
      </c>
      <c r="D1186" s="4" t="s">
        <v>3280</v>
      </c>
      <c r="E1186" s="4" t="s">
        <v>33</v>
      </c>
    </row>
    <row r="1187">
      <c r="A1187" s="4">
        <v>939</v>
      </c>
      <c r="B1187" s="4" t="s">
        <v>3281</v>
      </c>
      <c r="C1187" s="4" t="s">
        <v>56</v>
      </c>
      <c r="D1187" s="4" t="s">
        <v>3282</v>
      </c>
      <c r="E1187" s="4" t="s">
        <v>3283</v>
      </c>
    </row>
    <row r="1188">
      <c r="A1188" s="4">
        <v>3325</v>
      </c>
      <c r="B1188" s="4" t="s">
        <v>3284</v>
      </c>
      <c r="C1188" s="4" t="s">
        <v>56</v>
      </c>
      <c r="D1188" s="4" t="s">
        <v>3285</v>
      </c>
      <c r="E1188" s="4" t="s">
        <v>3286</v>
      </c>
    </row>
    <row r="1189">
      <c r="A1189" s="4">
        <v>940</v>
      </c>
      <c r="B1189" s="4" t="s">
        <v>3287</v>
      </c>
      <c r="C1189" s="4" t="s">
        <v>926</v>
      </c>
      <c r="D1189" s="4" t="s">
        <v>3288</v>
      </c>
      <c r="E1189" s="4" t="s">
        <v>3289</v>
      </c>
    </row>
    <row r="1190">
      <c r="A1190" s="4">
        <v>3328</v>
      </c>
      <c r="B1190" s="4" t="s">
        <v>3290</v>
      </c>
      <c r="C1190" s="4" t="s">
        <v>25</v>
      </c>
      <c r="D1190" s="4" t="s">
        <v>3291</v>
      </c>
      <c r="E1190" s="4" t="s">
        <v>3292</v>
      </c>
    </row>
    <row r="1191">
      <c r="A1191" s="4">
        <v>941</v>
      </c>
      <c r="B1191" s="4" t="s">
        <v>3293</v>
      </c>
      <c r="C1191" s="4" t="s">
        <v>7</v>
      </c>
      <c r="D1191" s="4" t="s">
        <v>3294</v>
      </c>
      <c r="E1191" s="4" t="s">
        <v>33</v>
      </c>
    </row>
    <row r="1192">
      <c r="A1192" s="4">
        <v>1361</v>
      </c>
      <c r="B1192" s="4" t="s">
        <v>3295</v>
      </c>
      <c r="C1192" s="4" t="s">
        <v>3296</v>
      </c>
      <c r="D1192" s="4" t="s">
        <v>3297</v>
      </c>
      <c r="E1192" s="4" t="s">
        <v>3298</v>
      </c>
    </row>
    <row r="1193">
      <c r="A1193" s="4">
        <v>6430</v>
      </c>
      <c r="B1193" s="4" t="s">
        <v>3299</v>
      </c>
      <c r="C1193" s="4" t="s">
        <v>2081</v>
      </c>
      <c r="D1193" s="4" t="s">
        <v>3300</v>
      </c>
      <c r="E1193" s="4" t="s">
        <v>33</v>
      </c>
    </row>
    <row r="1194">
      <c r="A1194" s="4">
        <v>7240</v>
      </c>
      <c r="B1194" s="4" t="s">
        <v>3301</v>
      </c>
      <c r="C1194" s="4" t="s">
        <v>68</v>
      </c>
      <c r="D1194" s="4" t="s">
        <v>3302</v>
      </c>
      <c r="E1194" s="4" t="s">
        <v>33</v>
      </c>
    </row>
    <row r="1195">
      <c r="A1195" s="4">
        <v>3335</v>
      </c>
      <c r="B1195" s="4" t="s">
        <v>3303</v>
      </c>
      <c r="C1195" s="4" t="s">
        <v>68</v>
      </c>
      <c r="D1195" s="4" t="s">
        <v>3304</v>
      </c>
      <c r="E1195" s="4" t="s">
        <v>3305</v>
      </c>
    </row>
    <row r="1196">
      <c r="A1196" s="4">
        <v>6056</v>
      </c>
      <c r="B1196" s="4" t="s">
        <v>3306</v>
      </c>
      <c r="C1196" s="4" t="s">
        <v>68</v>
      </c>
      <c r="D1196" s="4" t="s">
        <v>3304</v>
      </c>
      <c r="E1196" s="4" t="s">
        <v>33</v>
      </c>
    </row>
    <row r="1197">
      <c r="A1197" s="4">
        <v>3337</v>
      </c>
      <c r="B1197" s="4" t="s">
        <v>3307</v>
      </c>
      <c r="C1197" s="4" t="s">
        <v>68</v>
      </c>
      <c r="D1197" s="4" t="s">
        <v>3308</v>
      </c>
      <c r="E1197" s="4" t="s">
        <v>3309</v>
      </c>
    </row>
    <row r="1198">
      <c r="A1198" s="4">
        <v>942</v>
      </c>
      <c r="B1198" s="4" t="s">
        <v>3310</v>
      </c>
      <c r="C1198" s="4" t="s">
        <v>25</v>
      </c>
      <c r="D1198" s="4" t="s">
        <v>3311</v>
      </c>
      <c r="E1198" s="4" t="s">
        <v>3312</v>
      </c>
    </row>
    <row r="1199">
      <c r="A1199" s="4">
        <v>943</v>
      </c>
      <c r="B1199" s="4" t="s">
        <v>3313</v>
      </c>
      <c r="C1199" s="4" t="s">
        <v>25</v>
      </c>
      <c r="D1199" s="4" t="s">
        <v>3314</v>
      </c>
      <c r="E1199" s="4" t="s">
        <v>3315</v>
      </c>
    </row>
    <row r="1200">
      <c r="A1200" s="4">
        <v>946</v>
      </c>
      <c r="B1200" s="4" t="s">
        <v>3316</v>
      </c>
      <c r="C1200" s="4" t="s">
        <v>526</v>
      </c>
      <c r="D1200" s="4" t="s">
        <v>3317</v>
      </c>
      <c r="E1200" s="4" t="s">
        <v>3318</v>
      </c>
    </row>
    <row r="1201">
      <c r="A1201" s="4">
        <v>3344</v>
      </c>
      <c r="B1201" s="4" t="s">
        <v>3319</v>
      </c>
      <c r="C1201" s="4" t="s">
        <v>56</v>
      </c>
      <c r="D1201" s="4" t="s">
        <v>3320</v>
      </c>
      <c r="E1201" s="4" t="s">
        <v>3321</v>
      </c>
    </row>
    <row r="1202">
      <c r="A1202" s="4">
        <v>3347</v>
      </c>
      <c r="B1202" s="4" t="s">
        <v>3322</v>
      </c>
      <c r="C1202" s="4" t="s">
        <v>303</v>
      </c>
      <c r="D1202" s="4" t="s">
        <v>3323</v>
      </c>
      <c r="E1202" s="4" t="s">
        <v>3324</v>
      </c>
    </row>
    <row r="1203">
      <c r="A1203" s="4">
        <v>947</v>
      </c>
      <c r="B1203" s="4" t="s">
        <v>3325</v>
      </c>
      <c r="C1203" s="4" t="s">
        <v>56</v>
      </c>
      <c r="D1203" s="4" t="s">
        <v>3326</v>
      </c>
      <c r="E1203" s="4" t="s">
        <v>3327</v>
      </c>
    </row>
    <row r="1204">
      <c r="A1204" s="4">
        <v>948</v>
      </c>
      <c r="B1204" s="4" t="s">
        <v>3328</v>
      </c>
      <c r="C1204" s="4" t="s">
        <v>56</v>
      </c>
      <c r="D1204" s="4" t="s">
        <v>3326</v>
      </c>
      <c r="E1204" s="4" t="s">
        <v>33</v>
      </c>
    </row>
    <row r="1205">
      <c r="A1205" s="4">
        <v>949</v>
      </c>
      <c r="B1205" s="4" t="s">
        <v>3329</v>
      </c>
      <c r="C1205" s="4" t="s">
        <v>56</v>
      </c>
      <c r="D1205" s="4" t="s">
        <v>3330</v>
      </c>
      <c r="E1205" s="4" t="s">
        <v>3331</v>
      </c>
    </row>
    <row r="1206">
      <c r="A1206" s="4">
        <v>950</v>
      </c>
      <c r="B1206" s="4" t="s">
        <v>3332</v>
      </c>
      <c r="C1206" s="4" t="s">
        <v>857</v>
      </c>
      <c r="D1206" s="4" t="s">
        <v>3333</v>
      </c>
      <c r="E1206" s="4" t="s">
        <v>3334</v>
      </c>
    </row>
    <row r="1207">
      <c r="A1207" s="4">
        <v>953</v>
      </c>
      <c r="B1207" s="4" t="s">
        <v>3335</v>
      </c>
      <c r="C1207" s="4" t="s">
        <v>857</v>
      </c>
      <c r="D1207" s="4" t="s">
        <v>3336</v>
      </c>
      <c r="E1207" s="4" t="s">
        <v>33</v>
      </c>
    </row>
    <row r="1208">
      <c r="A1208" s="4">
        <v>954</v>
      </c>
      <c r="B1208" s="4" t="s">
        <v>3337</v>
      </c>
      <c r="C1208" s="4" t="s">
        <v>857</v>
      </c>
      <c r="D1208" s="4" t="s">
        <v>3338</v>
      </c>
      <c r="E1208" s="4" t="s">
        <v>33</v>
      </c>
    </row>
    <row r="1209">
      <c r="A1209" s="4">
        <v>955</v>
      </c>
      <c r="B1209" s="4" t="s">
        <v>3339</v>
      </c>
      <c r="C1209" s="4" t="s">
        <v>857</v>
      </c>
      <c r="D1209" s="4" t="s">
        <v>3340</v>
      </c>
      <c r="E1209" s="4" t="s">
        <v>3341</v>
      </c>
    </row>
    <row r="1210">
      <c r="A1210" s="4">
        <v>1363</v>
      </c>
      <c r="B1210" s="4" t="s">
        <v>3342</v>
      </c>
      <c r="C1210" s="4" t="s">
        <v>857</v>
      </c>
      <c r="D1210" s="4" t="s">
        <v>3343</v>
      </c>
      <c r="E1210" s="4" t="s">
        <v>3344</v>
      </c>
    </row>
    <row r="1211">
      <c r="A1211" s="4">
        <v>7434</v>
      </c>
      <c r="B1211" s="4" t="s">
        <v>3345</v>
      </c>
      <c r="C1211" s="4" t="s">
        <v>857</v>
      </c>
      <c r="D1211" s="4" t="s">
        <v>3343</v>
      </c>
      <c r="E1211" s="4" t="s">
        <v>33</v>
      </c>
    </row>
    <row r="1212">
      <c r="A1212" s="4">
        <v>956</v>
      </c>
      <c r="B1212" s="4" t="s">
        <v>3346</v>
      </c>
      <c r="C1212" s="4" t="s">
        <v>857</v>
      </c>
      <c r="D1212" s="4" t="s">
        <v>3347</v>
      </c>
      <c r="E1212" s="4" t="s">
        <v>33</v>
      </c>
    </row>
    <row r="1213">
      <c r="A1213" s="4">
        <v>6687</v>
      </c>
      <c r="B1213" s="4" t="s">
        <v>3348</v>
      </c>
      <c r="C1213" s="4" t="s">
        <v>857</v>
      </c>
      <c r="D1213" s="4" t="s">
        <v>3349</v>
      </c>
      <c r="E1213" s="4" t="s">
        <v>33</v>
      </c>
    </row>
    <row r="1214">
      <c r="A1214" s="4">
        <v>957</v>
      </c>
      <c r="B1214" s="4" t="s">
        <v>3350</v>
      </c>
      <c r="C1214" s="4" t="s">
        <v>2328</v>
      </c>
      <c r="D1214" s="4" t="s">
        <v>3351</v>
      </c>
      <c r="E1214" s="4" t="s">
        <v>3352</v>
      </c>
    </row>
    <row r="1215">
      <c r="A1215" s="4">
        <v>958</v>
      </c>
      <c r="B1215" s="4" t="s">
        <v>3353</v>
      </c>
      <c r="C1215" s="4" t="s">
        <v>225</v>
      </c>
      <c r="D1215" s="4" t="s">
        <v>3354</v>
      </c>
      <c r="E1215" s="4" t="s">
        <v>3355</v>
      </c>
    </row>
    <row r="1216">
      <c r="A1216" s="4">
        <v>6324</v>
      </c>
      <c r="B1216" s="4" t="s">
        <v>3356</v>
      </c>
      <c r="C1216" s="4" t="s">
        <v>225</v>
      </c>
      <c r="D1216" s="4" t="s">
        <v>1336</v>
      </c>
      <c r="E1216" s="4" t="s">
        <v>33</v>
      </c>
    </row>
    <row r="1217">
      <c r="A1217" s="4">
        <v>959</v>
      </c>
      <c r="B1217" s="4" t="s">
        <v>3357</v>
      </c>
      <c r="C1217" s="4" t="s">
        <v>225</v>
      </c>
      <c r="D1217" s="4" t="s">
        <v>3358</v>
      </c>
      <c r="E1217" s="4" t="s">
        <v>3359</v>
      </c>
    </row>
    <row r="1218">
      <c r="A1218" s="4">
        <v>960</v>
      </c>
      <c r="B1218" s="4" t="s">
        <v>3360</v>
      </c>
      <c r="C1218" s="4" t="s">
        <v>225</v>
      </c>
      <c r="D1218" s="4" t="s">
        <v>3361</v>
      </c>
      <c r="E1218" s="4" t="s">
        <v>3362</v>
      </c>
    </row>
    <row r="1219">
      <c r="A1219" s="4">
        <v>961</v>
      </c>
      <c r="B1219" s="4" t="s">
        <v>3363</v>
      </c>
      <c r="C1219" s="4" t="s">
        <v>225</v>
      </c>
      <c r="D1219" s="4" t="s">
        <v>3364</v>
      </c>
      <c r="E1219" s="4" t="s">
        <v>3365</v>
      </c>
    </row>
    <row r="1220">
      <c r="A1220" s="4">
        <v>6555</v>
      </c>
      <c r="B1220" s="4" t="s">
        <v>3366</v>
      </c>
      <c r="C1220" s="4" t="s">
        <v>225</v>
      </c>
      <c r="D1220" s="4" t="s">
        <v>3367</v>
      </c>
      <c r="E1220" s="4" t="s">
        <v>33</v>
      </c>
    </row>
    <row r="1221">
      <c r="A1221" s="4">
        <v>1364</v>
      </c>
      <c r="B1221" s="4" t="s">
        <v>3368</v>
      </c>
      <c r="C1221" s="4" t="s">
        <v>225</v>
      </c>
      <c r="D1221" s="4" t="s">
        <v>3369</v>
      </c>
      <c r="E1221" s="4" t="s">
        <v>3370</v>
      </c>
    </row>
    <row r="1222">
      <c r="A1222" s="4">
        <v>1459</v>
      </c>
      <c r="B1222" s="4" t="s">
        <v>3371</v>
      </c>
      <c r="C1222" s="4" t="s">
        <v>225</v>
      </c>
      <c r="D1222" s="4" t="s">
        <v>3372</v>
      </c>
      <c r="E1222" s="4" t="s">
        <v>3373</v>
      </c>
    </row>
    <row r="1223">
      <c r="A1223" s="4">
        <v>965</v>
      </c>
      <c r="B1223" s="4" t="s">
        <v>3374</v>
      </c>
      <c r="C1223" s="4" t="s">
        <v>225</v>
      </c>
      <c r="D1223" s="4" t="s">
        <v>3375</v>
      </c>
      <c r="E1223" s="4" t="s">
        <v>3376</v>
      </c>
    </row>
    <row r="1224">
      <c r="A1224" s="4">
        <v>3368</v>
      </c>
      <c r="B1224" s="4" t="s">
        <v>3377</v>
      </c>
      <c r="C1224" s="4" t="s">
        <v>225</v>
      </c>
      <c r="D1224" s="4" t="s">
        <v>3378</v>
      </c>
      <c r="E1224" s="4" t="s">
        <v>3379</v>
      </c>
    </row>
    <row r="1225">
      <c r="A1225" s="4">
        <v>967</v>
      </c>
      <c r="B1225" s="4" t="s">
        <v>3380</v>
      </c>
      <c r="C1225" s="4" t="s">
        <v>225</v>
      </c>
      <c r="D1225" s="4" t="s">
        <v>3381</v>
      </c>
      <c r="E1225" s="4" t="s">
        <v>3382</v>
      </c>
    </row>
    <row r="1226">
      <c r="A1226" s="4">
        <v>1460</v>
      </c>
      <c r="B1226" s="4" t="s">
        <v>3383</v>
      </c>
      <c r="C1226" s="4" t="s">
        <v>225</v>
      </c>
      <c r="D1226" s="4" t="s">
        <v>3384</v>
      </c>
      <c r="E1226" s="4" t="s">
        <v>3385</v>
      </c>
    </row>
    <row r="1227">
      <c r="A1227" s="4">
        <v>968</v>
      </c>
      <c r="B1227" s="4" t="s">
        <v>3386</v>
      </c>
      <c r="C1227" s="4" t="s">
        <v>225</v>
      </c>
      <c r="D1227" s="4" t="s">
        <v>3387</v>
      </c>
      <c r="E1227" s="4" t="s">
        <v>3388</v>
      </c>
    </row>
    <row r="1228">
      <c r="A1228" s="4">
        <v>969</v>
      </c>
      <c r="B1228" s="4" t="s">
        <v>3389</v>
      </c>
      <c r="C1228" s="4" t="s">
        <v>225</v>
      </c>
      <c r="D1228" s="4" t="s">
        <v>3390</v>
      </c>
      <c r="E1228" s="4" t="s">
        <v>3391</v>
      </c>
    </row>
    <row r="1229">
      <c r="A1229" s="4">
        <v>970</v>
      </c>
      <c r="B1229" s="4" t="s">
        <v>3392</v>
      </c>
      <c r="C1229" s="4" t="s">
        <v>225</v>
      </c>
      <c r="D1229" s="4" t="s">
        <v>3393</v>
      </c>
      <c r="E1229" s="4" t="s">
        <v>3394</v>
      </c>
    </row>
    <row r="1230">
      <c r="A1230" s="4">
        <v>971</v>
      </c>
      <c r="B1230" s="4" t="s">
        <v>3395</v>
      </c>
      <c r="C1230" s="4" t="s">
        <v>225</v>
      </c>
      <c r="D1230" s="4" t="s">
        <v>3396</v>
      </c>
      <c r="E1230" s="4" t="s">
        <v>33</v>
      </c>
    </row>
    <row r="1231">
      <c r="A1231" s="4">
        <v>6057</v>
      </c>
      <c r="B1231" s="4" t="s">
        <v>3397</v>
      </c>
      <c r="C1231" s="4" t="s">
        <v>225</v>
      </c>
      <c r="D1231" s="4" t="s">
        <v>3396</v>
      </c>
      <c r="E1231" s="4" t="s">
        <v>33</v>
      </c>
    </row>
    <row r="1232">
      <c r="A1232" s="4">
        <v>4627</v>
      </c>
      <c r="B1232" s="4" t="s">
        <v>3398</v>
      </c>
      <c r="C1232" s="4" t="s">
        <v>225</v>
      </c>
      <c r="D1232" s="4" t="s">
        <v>3399</v>
      </c>
      <c r="E1232" s="4" t="s">
        <v>33</v>
      </c>
    </row>
    <row r="1233">
      <c r="A1233" s="4">
        <v>6061</v>
      </c>
      <c r="B1233" s="4" t="s">
        <v>3400</v>
      </c>
      <c r="C1233" s="4" t="s">
        <v>225</v>
      </c>
      <c r="D1233" s="4" t="s">
        <v>3399</v>
      </c>
      <c r="E1233" s="4" t="s">
        <v>33</v>
      </c>
    </row>
    <row r="1234">
      <c r="A1234" s="4">
        <v>972</v>
      </c>
      <c r="B1234" s="4" t="s">
        <v>3401</v>
      </c>
      <c r="C1234" s="4" t="s">
        <v>225</v>
      </c>
      <c r="D1234" s="4" t="s">
        <v>3402</v>
      </c>
      <c r="E1234" s="4" t="s">
        <v>3403</v>
      </c>
    </row>
    <row r="1235">
      <c r="A1235" s="4">
        <v>973</v>
      </c>
      <c r="B1235" s="4" t="s">
        <v>3404</v>
      </c>
      <c r="C1235" s="4" t="s">
        <v>225</v>
      </c>
      <c r="D1235" s="4" t="s">
        <v>3405</v>
      </c>
      <c r="E1235" s="4" t="s">
        <v>3406</v>
      </c>
    </row>
    <row r="1236">
      <c r="A1236" s="4">
        <v>1365</v>
      </c>
      <c r="B1236" s="4" t="s">
        <v>3407</v>
      </c>
      <c r="C1236" s="4" t="s">
        <v>225</v>
      </c>
      <c r="D1236" s="4" t="s">
        <v>3408</v>
      </c>
      <c r="E1236" s="4" t="s">
        <v>3409</v>
      </c>
    </row>
    <row r="1237">
      <c r="A1237" s="4">
        <v>6556</v>
      </c>
      <c r="B1237" s="4" t="s">
        <v>3410</v>
      </c>
      <c r="C1237" s="4" t="s">
        <v>225</v>
      </c>
      <c r="D1237" s="4" t="s">
        <v>3411</v>
      </c>
      <c r="E1237" s="4" t="s">
        <v>33</v>
      </c>
    </row>
    <row r="1238">
      <c r="A1238" s="4">
        <v>974</v>
      </c>
      <c r="B1238" s="4" t="s">
        <v>3412</v>
      </c>
      <c r="C1238" s="4" t="s">
        <v>225</v>
      </c>
      <c r="D1238" s="4" t="s">
        <v>3413</v>
      </c>
      <c r="E1238" s="4" t="s">
        <v>3414</v>
      </c>
    </row>
    <row r="1239">
      <c r="A1239" s="4">
        <v>6431</v>
      </c>
      <c r="B1239" s="4" t="s">
        <v>3415</v>
      </c>
      <c r="C1239" s="4" t="s">
        <v>225</v>
      </c>
      <c r="D1239" s="4" t="s">
        <v>3416</v>
      </c>
      <c r="E1239" s="4" t="s">
        <v>33</v>
      </c>
    </row>
    <row r="1240">
      <c r="A1240" s="4">
        <v>6817</v>
      </c>
      <c r="B1240" s="4" t="s">
        <v>3417</v>
      </c>
      <c r="C1240" s="4" t="s">
        <v>225</v>
      </c>
      <c r="D1240" s="4" t="s">
        <v>3413</v>
      </c>
      <c r="E1240" s="4" t="s">
        <v>33</v>
      </c>
    </row>
    <row r="1241">
      <c r="A1241" s="4">
        <v>975</v>
      </c>
      <c r="B1241" s="4" t="s">
        <v>3418</v>
      </c>
      <c r="C1241" s="4" t="s">
        <v>225</v>
      </c>
      <c r="D1241" s="4" t="s">
        <v>3419</v>
      </c>
      <c r="E1241" s="4" t="s">
        <v>3420</v>
      </c>
    </row>
    <row r="1242">
      <c r="A1242" s="4">
        <v>976</v>
      </c>
      <c r="B1242" s="4" t="s">
        <v>3421</v>
      </c>
      <c r="C1242" s="4" t="s">
        <v>225</v>
      </c>
      <c r="D1242" s="4" t="s">
        <v>3422</v>
      </c>
      <c r="E1242" s="4" t="s">
        <v>3423</v>
      </c>
    </row>
    <row r="1243">
      <c r="A1243" s="4">
        <v>977</v>
      </c>
      <c r="B1243" s="4" t="s">
        <v>3424</v>
      </c>
      <c r="C1243" s="4" t="s">
        <v>116</v>
      </c>
      <c r="D1243" s="4" t="s">
        <v>3425</v>
      </c>
      <c r="E1243" s="4" t="s">
        <v>3426</v>
      </c>
    </row>
    <row r="1244">
      <c r="A1244" s="4">
        <v>6688</v>
      </c>
      <c r="B1244" s="4" t="s">
        <v>3427</v>
      </c>
      <c r="C1244" s="4" t="s">
        <v>116</v>
      </c>
      <c r="D1244" s="4" t="s">
        <v>3428</v>
      </c>
      <c r="E1244" s="4" t="s">
        <v>33</v>
      </c>
    </row>
    <row r="1245">
      <c r="A1245" s="4">
        <v>7934</v>
      </c>
      <c r="B1245" s="4" t="s">
        <v>3429</v>
      </c>
      <c r="C1245" s="4" t="s">
        <v>116</v>
      </c>
      <c r="D1245" s="4" t="s">
        <v>3430</v>
      </c>
      <c r="E1245" s="4" t="s">
        <v>33</v>
      </c>
    </row>
    <row r="1246">
      <c r="A1246" s="4">
        <v>3376</v>
      </c>
      <c r="B1246" s="4" t="s">
        <v>3431</v>
      </c>
      <c r="C1246" s="4" t="s">
        <v>116</v>
      </c>
      <c r="D1246" s="4" t="s">
        <v>3432</v>
      </c>
      <c r="E1246" s="4" t="s">
        <v>3433</v>
      </c>
    </row>
    <row r="1247">
      <c r="A1247" s="4">
        <v>1366</v>
      </c>
      <c r="B1247" s="4" t="s">
        <v>3434</v>
      </c>
      <c r="C1247" s="4" t="s">
        <v>3435</v>
      </c>
      <c r="D1247" s="4" t="s">
        <v>3436</v>
      </c>
      <c r="E1247" s="4" t="s">
        <v>3437</v>
      </c>
    </row>
    <row r="1248">
      <c r="A1248" s="4">
        <v>1367</v>
      </c>
      <c r="B1248" s="4" t="s">
        <v>3438</v>
      </c>
      <c r="C1248" s="4" t="s">
        <v>3435</v>
      </c>
      <c r="D1248" s="4" t="s">
        <v>3439</v>
      </c>
      <c r="E1248" s="4" t="s">
        <v>3440</v>
      </c>
    </row>
    <row r="1249">
      <c r="A1249" s="4">
        <v>978</v>
      </c>
      <c r="B1249" s="4" t="s">
        <v>3441</v>
      </c>
      <c r="C1249" s="4" t="s">
        <v>3435</v>
      </c>
      <c r="D1249" s="4" t="s">
        <v>3442</v>
      </c>
      <c r="E1249" s="4" t="s">
        <v>3443</v>
      </c>
    </row>
    <row r="1250">
      <c r="A1250" s="4">
        <v>979</v>
      </c>
      <c r="B1250" s="4" t="s">
        <v>3444</v>
      </c>
      <c r="C1250" s="4" t="s">
        <v>514</v>
      </c>
      <c r="D1250" s="4" t="s">
        <v>3445</v>
      </c>
      <c r="E1250" s="4" t="s">
        <v>33</v>
      </c>
    </row>
    <row r="1251">
      <c r="A1251" s="4">
        <v>980</v>
      </c>
      <c r="B1251" s="4" t="s">
        <v>3446</v>
      </c>
      <c r="C1251" s="4" t="s">
        <v>514</v>
      </c>
      <c r="D1251" s="4" t="s">
        <v>3447</v>
      </c>
      <c r="E1251" s="4" t="s">
        <v>33</v>
      </c>
    </row>
    <row r="1252">
      <c r="A1252" s="4">
        <v>6327</v>
      </c>
      <c r="B1252" s="4" t="s">
        <v>3448</v>
      </c>
      <c r="C1252" s="4" t="s">
        <v>514</v>
      </c>
      <c r="D1252" s="4" t="s">
        <v>3449</v>
      </c>
      <c r="E1252" s="4" t="s">
        <v>33</v>
      </c>
    </row>
    <row r="1253">
      <c r="A1253" s="4">
        <v>3382</v>
      </c>
      <c r="B1253" s="4" t="s">
        <v>3450</v>
      </c>
      <c r="C1253" s="4" t="s">
        <v>1679</v>
      </c>
      <c r="D1253" s="4" t="s">
        <v>3451</v>
      </c>
      <c r="E1253" s="4" t="s">
        <v>3452</v>
      </c>
    </row>
    <row r="1254">
      <c r="A1254" s="4">
        <v>981</v>
      </c>
      <c r="B1254" s="4" t="s">
        <v>3453</v>
      </c>
      <c r="C1254" s="4" t="s">
        <v>1679</v>
      </c>
      <c r="D1254" s="4" t="s">
        <v>3454</v>
      </c>
      <c r="E1254" s="4" t="s">
        <v>3455</v>
      </c>
    </row>
    <row r="1255">
      <c r="A1255" s="4">
        <v>3385</v>
      </c>
      <c r="B1255" s="4" t="s">
        <v>3456</v>
      </c>
      <c r="C1255" s="4" t="s">
        <v>1593</v>
      </c>
      <c r="D1255" s="4" t="s">
        <v>3457</v>
      </c>
      <c r="E1255" s="4" t="s">
        <v>3458</v>
      </c>
    </row>
    <row r="1256">
      <c r="A1256" s="4">
        <v>7301</v>
      </c>
      <c r="B1256" s="4" t="s">
        <v>3459</v>
      </c>
      <c r="C1256" s="4" t="s">
        <v>1593</v>
      </c>
      <c r="D1256" s="4" t="s">
        <v>3457</v>
      </c>
      <c r="E1256" s="4" t="s">
        <v>33</v>
      </c>
    </row>
    <row r="1257">
      <c r="A1257" s="4">
        <v>983</v>
      </c>
      <c r="B1257" s="4" t="s">
        <v>3460</v>
      </c>
      <c r="C1257" s="4" t="s">
        <v>1593</v>
      </c>
      <c r="D1257" s="4" t="s">
        <v>3461</v>
      </c>
      <c r="E1257" s="4" t="s">
        <v>3462</v>
      </c>
    </row>
    <row r="1258">
      <c r="A1258" s="4">
        <v>6557</v>
      </c>
      <c r="B1258" s="4" t="s">
        <v>3463</v>
      </c>
      <c r="C1258" s="4" t="s">
        <v>303</v>
      </c>
      <c r="D1258" s="4" t="s">
        <v>3464</v>
      </c>
      <c r="E1258" s="4" t="s">
        <v>33</v>
      </c>
    </row>
    <row r="1259">
      <c r="A1259" s="4">
        <v>3390</v>
      </c>
      <c r="B1259" s="4" t="s">
        <v>3465</v>
      </c>
      <c r="C1259" s="4" t="s">
        <v>522</v>
      </c>
      <c r="D1259" s="4" t="s">
        <v>3466</v>
      </c>
      <c r="E1259" s="4" t="s">
        <v>3467</v>
      </c>
    </row>
    <row r="1260">
      <c r="A1260" s="4">
        <v>1404</v>
      </c>
      <c r="B1260" s="4" t="s">
        <v>3468</v>
      </c>
      <c r="C1260" s="4" t="s">
        <v>3469</v>
      </c>
      <c r="D1260" s="4" t="s">
        <v>3470</v>
      </c>
      <c r="E1260" s="4" t="s">
        <v>3471</v>
      </c>
    </row>
    <row r="1261">
      <c r="A1261" s="4">
        <v>987</v>
      </c>
      <c r="B1261" s="4" t="s">
        <v>3472</v>
      </c>
      <c r="C1261" s="4" t="s">
        <v>3469</v>
      </c>
      <c r="D1261" s="4" t="s">
        <v>3473</v>
      </c>
      <c r="E1261" s="4" t="s">
        <v>3474</v>
      </c>
    </row>
    <row r="1262">
      <c r="A1262" s="4">
        <v>988</v>
      </c>
      <c r="B1262" s="4" t="s">
        <v>3475</v>
      </c>
      <c r="C1262" s="4" t="s">
        <v>271</v>
      </c>
      <c r="D1262" s="4" t="s">
        <v>3476</v>
      </c>
      <c r="E1262" s="4" t="s">
        <v>3477</v>
      </c>
    </row>
    <row r="1263">
      <c r="A1263" s="4">
        <v>3396</v>
      </c>
      <c r="B1263" s="4" t="s">
        <v>3478</v>
      </c>
      <c r="C1263" s="4" t="s">
        <v>1135</v>
      </c>
      <c r="D1263" s="4" t="s">
        <v>3479</v>
      </c>
      <c r="E1263" s="4" t="s">
        <v>3480</v>
      </c>
    </row>
    <row r="1264">
      <c r="A1264" s="4">
        <v>5608</v>
      </c>
      <c r="B1264" s="4" t="s">
        <v>3481</v>
      </c>
      <c r="C1264" s="4" t="s">
        <v>1135</v>
      </c>
      <c r="D1264" s="4" t="s">
        <v>3479</v>
      </c>
      <c r="E1264" s="4" t="s">
        <v>33</v>
      </c>
    </row>
    <row r="1265">
      <c r="A1265" s="4">
        <v>5606</v>
      </c>
      <c r="B1265" s="4" t="s">
        <v>3482</v>
      </c>
      <c r="C1265" s="4" t="s">
        <v>1135</v>
      </c>
      <c r="D1265" s="4" t="s">
        <v>3479</v>
      </c>
      <c r="E1265" s="4" t="s">
        <v>33</v>
      </c>
    </row>
    <row r="1266">
      <c r="A1266" s="4">
        <v>989</v>
      </c>
      <c r="B1266" s="4" t="s">
        <v>3483</v>
      </c>
      <c r="C1266" s="4" t="s">
        <v>116</v>
      </c>
      <c r="D1266" s="4" t="s">
        <v>3484</v>
      </c>
      <c r="E1266" s="4" t="s">
        <v>3485</v>
      </c>
    </row>
    <row r="1267">
      <c r="A1267" s="4">
        <v>990</v>
      </c>
      <c r="B1267" s="4" t="s">
        <v>3486</v>
      </c>
      <c r="C1267" s="4" t="s">
        <v>116</v>
      </c>
      <c r="D1267" s="4" t="s">
        <v>3487</v>
      </c>
      <c r="E1267" s="4" t="s">
        <v>3488</v>
      </c>
    </row>
    <row r="1268">
      <c r="A1268" s="4">
        <v>1417</v>
      </c>
      <c r="B1268" s="4" t="s">
        <v>3489</v>
      </c>
      <c r="C1268" s="4" t="s">
        <v>116</v>
      </c>
      <c r="D1268" s="4" t="s">
        <v>3490</v>
      </c>
      <c r="E1268" s="4" t="s">
        <v>33</v>
      </c>
    </row>
    <row r="1269">
      <c r="A1269" s="4">
        <v>1368</v>
      </c>
      <c r="B1269" s="4" t="s">
        <v>3491</v>
      </c>
      <c r="C1269" s="4" t="s">
        <v>116</v>
      </c>
      <c r="D1269" s="4" t="s">
        <v>3492</v>
      </c>
      <c r="E1269" s="4" t="s">
        <v>3493</v>
      </c>
    </row>
    <row r="1270">
      <c r="A1270" s="4">
        <v>991</v>
      </c>
      <c r="B1270" s="4" t="s">
        <v>3494</v>
      </c>
      <c r="C1270" s="4" t="s">
        <v>56</v>
      </c>
      <c r="D1270" s="4" t="s">
        <v>3495</v>
      </c>
      <c r="E1270" s="4" t="s">
        <v>3496</v>
      </c>
    </row>
    <row r="1271">
      <c r="A1271" s="4">
        <v>992</v>
      </c>
      <c r="B1271" s="4" t="s">
        <v>3497</v>
      </c>
      <c r="C1271" s="4" t="s">
        <v>56</v>
      </c>
      <c r="D1271" s="4" t="s">
        <v>3498</v>
      </c>
      <c r="E1271" s="4" t="s">
        <v>3499</v>
      </c>
    </row>
    <row r="1272">
      <c r="A1272" s="4">
        <v>6329</v>
      </c>
      <c r="B1272" s="4" t="s">
        <v>3500</v>
      </c>
      <c r="C1272" s="4" t="s">
        <v>56</v>
      </c>
      <c r="D1272" s="4" t="s">
        <v>3501</v>
      </c>
      <c r="E1272" s="4" t="s">
        <v>33</v>
      </c>
    </row>
    <row r="1273">
      <c r="A1273" s="4">
        <v>995</v>
      </c>
      <c r="B1273" s="4" t="s">
        <v>3502</v>
      </c>
      <c r="C1273" s="4" t="s">
        <v>56</v>
      </c>
      <c r="D1273" s="4" t="s">
        <v>3503</v>
      </c>
      <c r="E1273" s="4" t="s">
        <v>3504</v>
      </c>
    </row>
    <row r="1274">
      <c r="A1274" s="4">
        <v>998</v>
      </c>
      <c r="B1274" s="4" t="s">
        <v>3505</v>
      </c>
      <c r="C1274" s="4" t="s">
        <v>56</v>
      </c>
      <c r="D1274" s="4" t="s">
        <v>3506</v>
      </c>
      <c r="E1274" s="4" t="s">
        <v>3507</v>
      </c>
    </row>
    <row r="1275">
      <c r="A1275" s="4">
        <v>6865</v>
      </c>
      <c r="B1275" s="4" t="s">
        <v>3508</v>
      </c>
      <c r="C1275" s="4" t="s">
        <v>56</v>
      </c>
      <c r="D1275" s="4" t="s">
        <v>3509</v>
      </c>
      <c r="E1275" s="4" t="s">
        <v>33</v>
      </c>
    </row>
    <row r="1276">
      <c r="A1276" s="4">
        <v>999</v>
      </c>
      <c r="B1276" s="4" t="s">
        <v>3510</v>
      </c>
      <c r="C1276" s="4" t="s">
        <v>56</v>
      </c>
      <c r="D1276" s="4" t="s">
        <v>3511</v>
      </c>
      <c r="E1276" s="4" t="s">
        <v>3512</v>
      </c>
    </row>
    <row r="1277">
      <c r="A1277" s="4">
        <v>1001</v>
      </c>
      <c r="B1277" s="4" t="s">
        <v>3513</v>
      </c>
      <c r="C1277" s="4" t="s">
        <v>56</v>
      </c>
      <c r="D1277" s="4" t="s">
        <v>3514</v>
      </c>
      <c r="E1277" s="4" t="s">
        <v>3515</v>
      </c>
    </row>
    <row r="1278">
      <c r="A1278" s="4">
        <v>3415</v>
      </c>
      <c r="B1278" s="4" t="s">
        <v>3516</v>
      </c>
      <c r="C1278" s="4" t="s">
        <v>68</v>
      </c>
      <c r="D1278" s="4" t="s">
        <v>3517</v>
      </c>
      <c r="E1278" s="4" t="s">
        <v>3518</v>
      </c>
    </row>
    <row r="1279">
      <c r="A1279" s="4">
        <v>1002</v>
      </c>
      <c r="B1279" s="4" t="s">
        <v>3519</v>
      </c>
      <c r="C1279" s="4" t="s">
        <v>362</v>
      </c>
      <c r="D1279" s="4" t="s">
        <v>3520</v>
      </c>
      <c r="E1279" s="4" t="s">
        <v>3521</v>
      </c>
    </row>
    <row r="1280">
      <c r="A1280" s="4">
        <v>6298</v>
      </c>
      <c r="B1280" s="4" t="s">
        <v>3522</v>
      </c>
      <c r="C1280" s="4" t="s">
        <v>514</v>
      </c>
      <c r="D1280" s="4" t="s">
        <v>3523</v>
      </c>
      <c r="E1280" s="4" t="s">
        <v>33</v>
      </c>
    </row>
    <row r="1281">
      <c r="A1281" s="4">
        <v>3419</v>
      </c>
      <c r="B1281" s="4" t="s">
        <v>3524</v>
      </c>
      <c r="C1281" s="4" t="s">
        <v>56</v>
      </c>
      <c r="D1281" s="4" t="s">
        <v>3525</v>
      </c>
      <c r="E1281" s="4" t="s">
        <v>3526</v>
      </c>
    </row>
    <row r="1282">
      <c r="A1282" s="4">
        <v>1003</v>
      </c>
      <c r="B1282" s="4" t="s">
        <v>3527</v>
      </c>
      <c r="C1282" s="4" t="s">
        <v>56</v>
      </c>
      <c r="D1282" s="4" t="s">
        <v>3528</v>
      </c>
      <c r="E1282" s="4" t="s">
        <v>3529</v>
      </c>
    </row>
    <row r="1283">
      <c r="A1283" s="4">
        <v>1007</v>
      </c>
      <c r="B1283" s="4" t="s">
        <v>3530</v>
      </c>
      <c r="C1283" s="4" t="s">
        <v>56</v>
      </c>
      <c r="D1283" s="4" t="s">
        <v>3531</v>
      </c>
      <c r="E1283" s="4" t="s">
        <v>3532</v>
      </c>
    </row>
    <row r="1284">
      <c r="A1284" s="4">
        <v>3445</v>
      </c>
      <c r="B1284" s="4" t="s">
        <v>3533</v>
      </c>
      <c r="C1284" s="4" t="s">
        <v>56</v>
      </c>
      <c r="D1284" s="4" t="s">
        <v>3534</v>
      </c>
      <c r="E1284" s="4" t="s">
        <v>3535</v>
      </c>
    </row>
    <row r="1285">
      <c r="A1285" s="4">
        <v>3456</v>
      </c>
      <c r="B1285" s="4" t="s">
        <v>3536</v>
      </c>
      <c r="C1285" s="4" t="s">
        <v>56</v>
      </c>
      <c r="D1285" s="4" t="s">
        <v>3537</v>
      </c>
      <c r="E1285" s="4" t="s">
        <v>3538</v>
      </c>
    </row>
    <row r="1286">
      <c r="A1286" s="4">
        <v>1009</v>
      </c>
      <c r="B1286" s="4" t="s">
        <v>3539</v>
      </c>
      <c r="C1286" s="4" t="s">
        <v>56</v>
      </c>
      <c r="D1286" s="4" t="s">
        <v>3540</v>
      </c>
      <c r="E1286" s="4" t="s">
        <v>3541</v>
      </c>
    </row>
    <row r="1287">
      <c r="A1287" s="4">
        <v>3460</v>
      </c>
      <c r="B1287" s="4" t="s">
        <v>3542</v>
      </c>
      <c r="C1287" s="4" t="s">
        <v>56</v>
      </c>
      <c r="D1287" s="4" t="s">
        <v>3543</v>
      </c>
      <c r="E1287" s="4" t="s">
        <v>3544</v>
      </c>
    </row>
    <row r="1288">
      <c r="A1288" s="4">
        <v>1010</v>
      </c>
      <c r="B1288" s="4" t="s">
        <v>3545</v>
      </c>
      <c r="C1288" s="4" t="s">
        <v>514</v>
      </c>
      <c r="D1288" s="4" t="s">
        <v>3546</v>
      </c>
      <c r="E1288" s="4" t="s">
        <v>3547</v>
      </c>
    </row>
    <row r="1289">
      <c r="A1289" s="4">
        <v>1011</v>
      </c>
      <c r="B1289" s="4" t="s">
        <v>3548</v>
      </c>
      <c r="C1289" s="4" t="s">
        <v>514</v>
      </c>
      <c r="D1289" s="4" t="s">
        <v>3549</v>
      </c>
      <c r="E1289" s="4" t="s">
        <v>3550</v>
      </c>
    </row>
    <row r="1290">
      <c r="A1290" s="4">
        <v>6968</v>
      </c>
      <c r="B1290" s="4" t="s">
        <v>3551</v>
      </c>
      <c r="C1290" s="4" t="s">
        <v>514</v>
      </c>
      <c r="D1290" s="4" t="s">
        <v>3552</v>
      </c>
      <c r="E1290" s="4" t="s">
        <v>33</v>
      </c>
    </row>
    <row r="1291">
      <c r="A1291" s="4">
        <v>1012</v>
      </c>
      <c r="B1291" s="4" t="s">
        <v>3553</v>
      </c>
      <c r="C1291" s="4" t="s">
        <v>514</v>
      </c>
      <c r="D1291" s="4" t="s">
        <v>3554</v>
      </c>
      <c r="E1291" s="4" t="s">
        <v>3555</v>
      </c>
    </row>
    <row r="1292">
      <c r="A1292" s="4">
        <v>1013</v>
      </c>
      <c r="B1292" s="4" t="s">
        <v>3556</v>
      </c>
      <c r="C1292" s="4" t="s">
        <v>514</v>
      </c>
      <c r="D1292" s="4" t="s">
        <v>3554</v>
      </c>
      <c r="E1292" s="4" t="s">
        <v>3557</v>
      </c>
    </row>
    <row r="1293">
      <c r="A1293" s="4">
        <v>1014</v>
      </c>
      <c r="B1293" s="4" t="s">
        <v>3558</v>
      </c>
      <c r="C1293" s="4" t="s">
        <v>514</v>
      </c>
      <c r="D1293" s="4" t="s">
        <v>3559</v>
      </c>
      <c r="E1293" s="4" t="s">
        <v>3560</v>
      </c>
    </row>
    <row r="1294">
      <c r="A1294" s="4">
        <v>1015</v>
      </c>
      <c r="B1294" s="4" t="s">
        <v>3561</v>
      </c>
      <c r="C1294" s="4" t="s">
        <v>514</v>
      </c>
      <c r="D1294" s="4" t="s">
        <v>3562</v>
      </c>
      <c r="E1294" s="4" t="s">
        <v>3563</v>
      </c>
    </row>
    <row r="1295">
      <c r="A1295" s="4">
        <v>1017</v>
      </c>
      <c r="B1295" s="4" t="s">
        <v>3564</v>
      </c>
      <c r="C1295" s="4" t="s">
        <v>514</v>
      </c>
      <c r="D1295" s="4" t="s">
        <v>3565</v>
      </c>
      <c r="E1295" s="4" t="s">
        <v>33</v>
      </c>
    </row>
    <row r="1296">
      <c r="A1296" s="4">
        <v>1018</v>
      </c>
      <c r="B1296" s="4" t="s">
        <v>3566</v>
      </c>
      <c r="C1296" s="4" t="s">
        <v>514</v>
      </c>
      <c r="D1296" s="4" t="s">
        <v>3567</v>
      </c>
      <c r="E1296" s="4" t="s">
        <v>33</v>
      </c>
    </row>
    <row r="1297">
      <c r="A1297" s="4">
        <v>1019</v>
      </c>
      <c r="B1297" s="4" t="s">
        <v>3568</v>
      </c>
      <c r="C1297" s="4" t="s">
        <v>514</v>
      </c>
      <c r="D1297" s="4" t="s">
        <v>3569</v>
      </c>
      <c r="E1297" s="4" t="s">
        <v>3570</v>
      </c>
    </row>
    <row r="1298">
      <c r="A1298" s="4">
        <v>6841</v>
      </c>
      <c r="B1298" s="4" t="s">
        <v>3571</v>
      </c>
      <c r="C1298" s="4" t="s">
        <v>514</v>
      </c>
      <c r="D1298" s="4" t="s">
        <v>3572</v>
      </c>
      <c r="E1298" s="4" t="s">
        <v>33</v>
      </c>
    </row>
    <row r="1299">
      <c r="A1299" s="4">
        <v>3469</v>
      </c>
      <c r="B1299" s="4" t="s">
        <v>3573</v>
      </c>
      <c r="C1299" s="4" t="s">
        <v>514</v>
      </c>
      <c r="D1299" s="4" t="s">
        <v>3574</v>
      </c>
      <c r="E1299" s="4" t="s">
        <v>3575</v>
      </c>
    </row>
    <row r="1300">
      <c r="A1300" s="4">
        <v>1020</v>
      </c>
      <c r="B1300" s="4" t="s">
        <v>3576</v>
      </c>
      <c r="C1300" s="4" t="s">
        <v>514</v>
      </c>
      <c r="D1300" s="4" t="s">
        <v>3577</v>
      </c>
      <c r="E1300" s="4" t="s">
        <v>3578</v>
      </c>
    </row>
    <row r="1301">
      <c r="A1301" s="4">
        <v>6333</v>
      </c>
      <c r="B1301" s="4" t="s">
        <v>3579</v>
      </c>
      <c r="C1301" s="4" t="s">
        <v>514</v>
      </c>
      <c r="D1301" s="4" t="s">
        <v>3580</v>
      </c>
      <c r="E1301" s="4" t="s">
        <v>33</v>
      </c>
    </row>
    <row r="1302">
      <c r="A1302" s="4">
        <v>3470</v>
      </c>
      <c r="B1302" s="4" t="s">
        <v>3581</v>
      </c>
      <c r="C1302" s="4" t="s">
        <v>3582</v>
      </c>
      <c r="D1302" s="4" t="s">
        <v>3583</v>
      </c>
      <c r="E1302" s="4" t="s">
        <v>3584</v>
      </c>
    </row>
    <row r="1303">
      <c r="A1303" s="4">
        <v>1021</v>
      </c>
      <c r="B1303" s="4" t="s">
        <v>3585</v>
      </c>
      <c r="C1303" s="4" t="s">
        <v>357</v>
      </c>
      <c r="D1303" s="4" t="s">
        <v>3586</v>
      </c>
      <c r="E1303" s="4" t="s">
        <v>3587</v>
      </c>
    </row>
    <row r="1304">
      <c r="A1304" s="4">
        <v>1022</v>
      </c>
      <c r="B1304" s="4" t="s">
        <v>3588</v>
      </c>
      <c r="C1304" s="4" t="s">
        <v>65</v>
      </c>
      <c r="D1304" s="4" t="s">
        <v>3589</v>
      </c>
      <c r="E1304" s="4" t="s">
        <v>3590</v>
      </c>
    </row>
    <row r="1305">
      <c r="A1305" s="4">
        <v>6334</v>
      </c>
      <c r="B1305" s="4" t="s">
        <v>3591</v>
      </c>
      <c r="C1305" s="4" t="s">
        <v>65</v>
      </c>
      <c r="D1305" s="4" t="s">
        <v>3592</v>
      </c>
      <c r="E1305" s="4" t="s">
        <v>33</v>
      </c>
    </row>
    <row r="1306">
      <c r="A1306" s="4">
        <v>6335</v>
      </c>
      <c r="B1306" s="4" t="s">
        <v>3593</v>
      </c>
      <c r="C1306" s="4" t="s">
        <v>65</v>
      </c>
      <c r="D1306" s="4" t="s">
        <v>3594</v>
      </c>
      <c r="E1306" s="4" t="s">
        <v>33</v>
      </c>
    </row>
    <row r="1307">
      <c r="A1307" s="4">
        <v>3477</v>
      </c>
      <c r="B1307" s="4" t="s">
        <v>3595</v>
      </c>
      <c r="C1307" s="4" t="s">
        <v>65</v>
      </c>
      <c r="D1307" s="4" t="s">
        <v>3596</v>
      </c>
      <c r="E1307" s="4" t="s">
        <v>3597</v>
      </c>
    </row>
    <row r="1308">
      <c r="A1308" s="4">
        <v>1023</v>
      </c>
      <c r="B1308" s="4" t="s">
        <v>3598</v>
      </c>
      <c r="C1308" s="4" t="s">
        <v>65</v>
      </c>
      <c r="D1308" s="4" t="s">
        <v>3599</v>
      </c>
      <c r="E1308" s="4" t="s">
        <v>3600</v>
      </c>
    </row>
    <row r="1309">
      <c r="A1309" s="4">
        <v>7242</v>
      </c>
      <c r="B1309" s="4" t="s">
        <v>3601</v>
      </c>
      <c r="C1309" s="4" t="s">
        <v>65</v>
      </c>
      <c r="D1309" s="4" t="s">
        <v>3599</v>
      </c>
      <c r="E1309" s="4" t="s">
        <v>33</v>
      </c>
    </row>
    <row r="1310">
      <c r="A1310" s="4">
        <v>1024</v>
      </c>
      <c r="B1310" s="4" t="s">
        <v>3602</v>
      </c>
      <c r="C1310" s="4" t="s">
        <v>65</v>
      </c>
      <c r="D1310" s="4" t="s">
        <v>3603</v>
      </c>
      <c r="E1310" s="4" t="s">
        <v>3604</v>
      </c>
    </row>
    <row r="1311">
      <c r="A1311" s="4">
        <v>1025</v>
      </c>
      <c r="B1311" s="4" t="s">
        <v>3605</v>
      </c>
      <c r="C1311" s="4" t="s">
        <v>110</v>
      </c>
      <c r="D1311" s="4" t="s">
        <v>3606</v>
      </c>
      <c r="E1311" s="4" t="s">
        <v>3607</v>
      </c>
    </row>
    <row r="1312">
      <c r="A1312" s="4">
        <v>1026</v>
      </c>
      <c r="B1312" s="4" t="s">
        <v>3608</v>
      </c>
      <c r="C1312" s="4" t="s">
        <v>110</v>
      </c>
      <c r="D1312" s="4" t="s">
        <v>3609</v>
      </c>
      <c r="E1312" s="4" t="s">
        <v>3610</v>
      </c>
    </row>
    <row r="1313">
      <c r="A1313" s="4">
        <v>7244</v>
      </c>
      <c r="B1313" s="4" t="s">
        <v>3611</v>
      </c>
      <c r="C1313" s="4" t="s">
        <v>175</v>
      </c>
      <c r="D1313" s="4" t="s">
        <v>3612</v>
      </c>
      <c r="E1313" s="4" t="s">
        <v>33</v>
      </c>
    </row>
    <row r="1314">
      <c r="A1314" s="4">
        <v>5964</v>
      </c>
      <c r="B1314" s="4" t="s">
        <v>3613</v>
      </c>
      <c r="C1314" s="4" t="s">
        <v>175</v>
      </c>
      <c r="D1314" s="4" t="s">
        <v>3614</v>
      </c>
      <c r="E1314" s="4" t="s">
        <v>33</v>
      </c>
    </row>
    <row r="1315">
      <c r="A1315" s="4">
        <v>3482</v>
      </c>
      <c r="B1315" s="4" t="s">
        <v>3615</v>
      </c>
      <c r="C1315" s="4" t="s">
        <v>175</v>
      </c>
      <c r="D1315" s="4" t="s">
        <v>3616</v>
      </c>
      <c r="E1315" s="4" t="s">
        <v>3617</v>
      </c>
    </row>
    <row r="1316">
      <c r="A1316" s="4">
        <v>6102</v>
      </c>
      <c r="B1316" s="4" t="s">
        <v>3618</v>
      </c>
      <c r="C1316" s="4" t="s">
        <v>175</v>
      </c>
      <c r="D1316" s="4" t="s">
        <v>3619</v>
      </c>
      <c r="E1316" s="4" t="s">
        <v>33</v>
      </c>
    </row>
    <row r="1317">
      <c r="A1317" s="4">
        <v>7267</v>
      </c>
      <c r="B1317" s="4" t="s">
        <v>3620</v>
      </c>
      <c r="C1317" s="4" t="s">
        <v>175</v>
      </c>
      <c r="D1317" s="4" t="s">
        <v>3621</v>
      </c>
      <c r="E1317" s="4" t="s">
        <v>33</v>
      </c>
    </row>
    <row r="1318">
      <c r="A1318" s="4">
        <v>7243</v>
      </c>
      <c r="B1318" s="4" t="s">
        <v>3622</v>
      </c>
      <c r="C1318" s="4" t="s">
        <v>175</v>
      </c>
      <c r="D1318" s="4" t="s">
        <v>3623</v>
      </c>
      <c r="E1318" s="4" t="s">
        <v>33</v>
      </c>
    </row>
    <row r="1319">
      <c r="A1319" s="4">
        <v>7266</v>
      </c>
      <c r="B1319" s="4" t="s">
        <v>3624</v>
      </c>
      <c r="C1319" s="4" t="s">
        <v>175</v>
      </c>
      <c r="D1319" s="4" t="s">
        <v>3625</v>
      </c>
      <c r="E1319" s="4" t="s">
        <v>33</v>
      </c>
    </row>
    <row r="1320">
      <c r="A1320" s="4">
        <v>1027</v>
      </c>
      <c r="B1320" s="4" t="s">
        <v>3626</v>
      </c>
      <c r="C1320" s="4" t="s">
        <v>3163</v>
      </c>
      <c r="D1320" s="4" t="s">
        <v>3627</v>
      </c>
      <c r="E1320" s="4" t="s">
        <v>3628</v>
      </c>
    </row>
    <row r="1321">
      <c r="A1321" s="4">
        <v>1028</v>
      </c>
      <c r="B1321" s="4" t="s">
        <v>3629</v>
      </c>
      <c r="C1321" s="4" t="s">
        <v>3163</v>
      </c>
      <c r="D1321" s="4" t="s">
        <v>3630</v>
      </c>
      <c r="E1321" s="4" t="s">
        <v>33</v>
      </c>
    </row>
    <row r="1322">
      <c r="A1322" s="4">
        <v>1029</v>
      </c>
      <c r="B1322" s="4" t="s">
        <v>3631</v>
      </c>
      <c r="C1322" s="4" t="s">
        <v>3163</v>
      </c>
      <c r="D1322" s="4" t="s">
        <v>3632</v>
      </c>
      <c r="E1322" s="4" t="s">
        <v>3633</v>
      </c>
    </row>
    <row r="1323">
      <c r="A1323" s="4">
        <v>1030</v>
      </c>
      <c r="B1323" s="4" t="s">
        <v>3634</v>
      </c>
      <c r="C1323" s="4" t="s">
        <v>3163</v>
      </c>
      <c r="D1323" s="4" t="s">
        <v>3635</v>
      </c>
      <c r="E1323" s="4" t="s">
        <v>3636</v>
      </c>
    </row>
    <row r="1324">
      <c r="A1324" s="4">
        <v>3499</v>
      </c>
      <c r="B1324" s="4" t="s">
        <v>3637</v>
      </c>
      <c r="C1324" s="4" t="s">
        <v>3163</v>
      </c>
      <c r="D1324" s="4" t="s">
        <v>3638</v>
      </c>
      <c r="E1324" s="4" t="s">
        <v>3639</v>
      </c>
    </row>
    <row r="1325">
      <c r="A1325" s="4">
        <v>5678</v>
      </c>
      <c r="B1325" s="4" t="s">
        <v>3640</v>
      </c>
      <c r="C1325" s="4" t="s">
        <v>3163</v>
      </c>
      <c r="D1325" s="4" t="s">
        <v>3638</v>
      </c>
      <c r="E1325" s="4" t="s">
        <v>33</v>
      </c>
    </row>
    <row r="1326">
      <c r="A1326" s="4">
        <v>1034</v>
      </c>
      <c r="B1326" s="4" t="s">
        <v>3641</v>
      </c>
      <c r="C1326" s="4" t="s">
        <v>3163</v>
      </c>
      <c r="D1326" s="4" t="s">
        <v>3642</v>
      </c>
      <c r="E1326" s="4" t="s">
        <v>3643</v>
      </c>
    </row>
    <row r="1327">
      <c r="A1327" s="4">
        <v>6336</v>
      </c>
      <c r="B1327" s="4" t="s">
        <v>3644</v>
      </c>
      <c r="C1327" s="4" t="s">
        <v>3163</v>
      </c>
      <c r="D1327" s="4" t="s">
        <v>3645</v>
      </c>
      <c r="E1327" s="4" t="s">
        <v>33</v>
      </c>
    </row>
    <row r="1328">
      <c r="A1328" s="4">
        <v>1035</v>
      </c>
      <c r="B1328" s="4" t="s">
        <v>3646</v>
      </c>
      <c r="C1328" s="4" t="s">
        <v>3163</v>
      </c>
      <c r="D1328" s="4" t="s">
        <v>3647</v>
      </c>
      <c r="E1328" s="4" t="s">
        <v>3648</v>
      </c>
    </row>
    <row r="1329">
      <c r="A1329" s="4">
        <v>6937</v>
      </c>
      <c r="B1329" s="4" t="s">
        <v>3649</v>
      </c>
      <c r="C1329" s="4" t="s">
        <v>3163</v>
      </c>
      <c r="D1329" s="4" t="s">
        <v>3650</v>
      </c>
      <c r="E1329" s="4" t="s">
        <v>33</v>
      </c>
    </row>
    <row r="1330">
      <c r="A1330" s="4">
        <v>6340</v>
      </c>
      <c r="B1330" s="4" t="s">
        <v>3651</v>
      </c>
      <c r="C1330" s="4" t="s">
        <v>3163</v>
      </c>
      <c r="D1330" s="4" t="s">
        <v>3652</v>
      </c>
      <c r="E1330" s="4" t="s">
        <v>33</v>
      </c>
    </row>
    <row r="1331">
      <c r="A1331" s="4">
        <v>1032</v>
      </c>
      <c r="B1331" s="4" t="s">
        <v>3651</v>
      </c>
      <c r="C1331" s="4" t="s">
        <v>3163</v>
      </c>
      <c r="D1331" s="4" t="s">
        <v>3653</v>
      </c>
      <c r="E1331" s="4" t="s">
        <v>3654</v>
      </c>
    </row>
    <row r="1332">
      <c r="A1332" s="4">
        <v>7072</v>
      </c>
      <c r="B1332" s="4" t="s">
        <v>3655</v>
      </c>
      <c r="C1332" s="4" t="s">
        <v>434</v>
      </c>
      <c r="D1332" s="4" t="s">
        <v>3656</v>
      </c>
      <c r="E1332" s="4" t="s">
        <v>33</v>
      </c>
    </row>
    <row r="1333">
      <c r="A1333" s="4">
        <v>2712</v>
      </c>
      <c r="B1333" s="4" t="s">
        <v>3657</v>
      </c>
      <c r="C1333" s="4" t="s">
        <v>175</v>
      </c>
      <c r="D1333" s="4" t="s">
        <v>3658</v>
      </c>
      <c r="E1333" s="4" t="s">
        <v>33</v>
      </c>
    </row>
    <row r="1334">
      <c r="A1334" s="4">
        <v>7302</v>
      </c>
      <c r="B1334" s="4" t="s">
        <v>3659</v>
      </c>
      <c r="C1334" s="4" t="s">
        <v>106</v>
      </c>
      <c r="D1334" s="4" t="s">
        <v>3660</v>
      </c>
      <c r="E1334" s="4" t="s">
        <v>33</v>
      </c>
    </row>
    <row r="1335">
      <c r="A1335" s="4">
        <v>1036</v>
      </c>
      <c r="B1335" s="4" t="s">
        <v>3661</v>
      </c>
      <c r="C1335" s="4" t="s">
        <v>106</v>
      </c>
      <c r="D1335" s="4" t="s">
        <v>3662</v>
      </c>
      <c r="E1335" s="4" t="s">
        <v>3663</v>
      </c>
    </row>
    <row r="1336">
      <c r="A1336" s="4">
        <v>1037</v>
      </c>
      <c r="B1336" s="4" t="s">
        <v>3664</v>
      </c>
      <c r="C1336" s="4" t="s">
        <v>106</v>
      </c>
      <c r="D1336" s="4" t="s">
        <v>3665</v>
      </c>
      <c r="E1336" s="4" t="s">
        <v>3666</v>
      </c>
    </row>
    <row r="1337">
      <c r="A1337" s="4">
        <v>1038</v>
      </c>
      <c r="B1337" s="4" t="s">
        <v>3667</v>
      </c>
      <c r="C1337" s="4" t="s">
        <v>42</v>
      </c>
      <c r="D1337" s="4" t="s">
        <v>3668</v>
      </c>
      <c r="E1337" s="4" t="s">
        <v>3669</v>
      </c>
    </row>
    <row r="1338">
      <c r="A1338" s="4">
        <v>1039</v>
      </c>
      <c r="B1338" s="4" t="s">
        <v>3670</v>
      </c>
      <c r="C1338" s="4" t="s">
        <v>42</v>
      </c>
      <c r="D1338" s="4" t="s">
        <v>3671</v>
      </c>
      <c r="E1338" s="4" t="s">
        <v>3672</v>
      </c>
    </row>
    <row r="1339">
      <c r="A1339" s="4">
        <v>1040</v>
      </c>
      <c r="B1339" s="4" t="s">
        <v>3673</v>
      </c>
      <c r="C1339" s="4" t="s">
        <v>1161</v>
      </c>
      <c r="D1339" s="4" t="s">
        <v>3674</v>
      </c>
      <c r="E1339" s="4" t="s">
        <v>3675</v>
      </c>
    </row>
    <row r="1340">
      <c r="A1340" s="4">
        <v>1041</v>
      </c>
      <c r="B1340" s="4" t="s">
        <v>3676</v>
      </c>
      <c r="C1340" s="4" t="s">
        <v>56</v>
      </c>
      <c r="D1340" s="4" t="s">
        <v>3677</v>
      </c>
      <c r="E1340" s="4" t="s">
        <v>3678</v>
      </c>
    </row>
    <row r="1341">
      <c r="A1341" s="4">
        <v>1042</v>
      </c>
      <c r="B1341" s="4" t="s">
        <v>3679</v>
      </c>
      <c r="C1341" s="4" t="s">
        <v>46</v>
      </c>
      <c r="D1341" s="4" t="s">
        <v>3680</v>
      </c>
      <c r="E1341" s="4" t="s">
        <v>3681</v>
      </c>
    </row>
    <row r="1342">
      <c r="A1342" s="4">
        <v>1043</v>
      </c>
      <c r="B1342" s="4" t="s">
        <v>3682</v>
      </c>
      <c r="C1342" s="4" t="s">
        <v>65</v>
      </c>
      <c r="D1342" s="4" t="s">
        <v>3683</v>
      </c>
      <c r="E1342" s="4" t="s">
        <v>3684</v>
      </c>
    </row>
    <row r="1343">
      <c r="A1343" s="4">
        <v>8204</v>
      </c>
      <c r="B1343" s="4" t="s">
        <v>3685</v>
      </c>
      <c r="C1343" s="4" t="s">
        <v>175</v>
      </c>
      <c r="D1343" s="4" t="s">
        <v>3686</v>
      </c>
      <c r="E1343" s="4" t="s">
        <v>33</v>
      </c>
    </row>
    <row r="1344">
      <c r="A1344" s="4">
        <v>3518</v>
      </c>
      <c r="B1344" s="4" t="s">
        <v>3687</v>
      </c>
      <c r="C1344" s="4" t="s">
        <v>175</v>
      </c>
      <c r="D1344" s="4" t="s">
        <v>3686</v>
      </c>
      <c r="E1344" s="4" t="s">
        <v>3688</v>
      </c>
    </row>
    <row r="1345">
      <c r="A1345" s="4">
        <v>7074</v>
      </c>
      <c r="B1345" s="4" t="s">
        <v>3689</v>
      </c>
      <c r="C1345" s="4" t="s">
        <v>970</v>
      </c>
      <c r="D1345" s="4" t="s">
        <v>3690</v>
      </c>
      <c r="E1345" s="4" t="s">
        <v>33</v>
      </c>
    </row>
    <row r="1346">
      <c r="A1346" s="4">
        <v>1370</v>
      </c>
      <c r="B1346" s="4" t="s">
        <v>3691</v>
      </c>
      <c r="C1346" s="4" t="s">
        <v>970</v>
      </c>
      <c r="D1346" s="4" t="s">
        <v>3692</v>
      </c>
      <c r="E1346" s="4" t="s">
        <v>3693</v>
      </c>
    </row>
    <row r="1347">
      <c r="A1347" s="4">
        <v>1044</v>
      </c>
      <c r="B1347" s="4" t="s">
        <v>3694</v>
      </c>
      <c r="C1347" s="4" t="s">
        <v>970</v>
      </c>
      <c r="D1347" s="4" t="s">
        <v>3695</v>
      </c>
      <c r="E1347" s="4" t="s">
        <v>3696</v>
      </c>
    </row>
    <row r="1348">
      <c r="A1348" s="4">
        <v>1046</v>
      </c>
      <c r="B1348" s="4" t="s">
        <v>3697</v>
      </c>
      <c r="C1348" s="4" t="s">
        <v>46</v>
      </c>
      <c r="D1348" s="4" t="s">
        <v>3698</v>
      </c>
      <c r="E1348" s="4" t="s">
        <v>3699</v>
      </c>
    </row>
    <row r="1349">
      <c r="A1349" s="4">
        <v>6565</v>
      </c>
      <c r="B1349" s="4" t="s">
        <v>3700</v>
      </c>
      <c r="C1349" s="4" t="s">
        <v>46</v>
      </c>
      <c r="D1349" s="4" t="s">
        <v>3701</v>
      </c>
      <c r="E1349" s="4" t="s">
        <v>33</v>
      </c>
    </row>
    <row r="1350">
      <c r="A1350" s="4">
        <v>1049</v>
      </c>
      <c r="B1350" s="4" t="s">
        <v>3702</v>
      </c>
      <c r="C1350" s="4" t="s">
        <v>522</v>
      </c>
      <c r="D1350" s="4" t="s">
        <v>3703</v>
      </c>
      <c r="E1350" s="4" t="s">
        <v>3704</v>
      </c>
    </row>
    <row r="1351">
      <c r="A1351" s="4">
        <v>3569</v>
      </c>
      <c r="B1351" s="4" t="s">
        <v>3705</v>
      </c>
      <c r="C1351" s="4" t="s">
        <v>522</v>
      </c>
      <c r="D1351" s="4" t="s">
        <v>3706</v>
      </c>
      <c r="E1351" s="4" t="s">
        <v>3707</v>
      </c>
    </row>
    <row r="1352">
      <c r="A1352" s="4">
        <v>1051</v>
      </c>
      <c r="B1352" s="4" t="s">
        <v>3708</v>
      </c>
      <c r="C1352" s="4" t="s">
        <v>522</v>
      </c>
      <c r="D1352" s="4" t="s">
        <v>3709</v>
      </c>
      <c r="E1352" s="4" t="s">
        <v>3710</v>
      </c>
    </row>
    <row r="1353">
      <c r="A1353" s="4">
        <v>1054</v>
      </c>
      <c r="B1353" s="4" t="s">
        <v>3711</v>
      </c>
      <c r="C1353" s="4" t="s">
        <v>522</v>
      </c>
      <c r="D1353" s="4" t="s">
        <v>3712</v>
      </c>
      <c r="E1353" s="4" t="s">
        <v>3713</v>
      </c>
    </row>
    <row r="1354">
      <c r="A1354" s="4">
        <v>1055</v>
      </c>
      <c r="B1354" s="4" t="s">
        <v>3714</v>
      </c>
      <c r="C1354" s="4" t="s">
        <v>65</v>
      </c>
      <c r="D1354" s="4" t="s">
        <v>3715</v>
      </c>
      <c r="E1354" s="4" t="s">
        <v>3716</v>
      </c>
    </row>
    <row r="1355">
      <c r="A1355" s="4">
        <v>6446</v>
      </c>
      <c r="B1355" s="4" t="s">
        <v>3717</v>
      </c>
      <c r="C1355" s="4" t="s">
        <v>65</v>
      </c>
      <c r="D1355" s="4" t="s">
        <v>3718</v>
      </c>
      <c r="E1355" s="4" t="s">
        <v>33</v>
      </c>
    </row>
    <row r="1356">
      <c r="A1356" s="4">
        <v>1056</v>
      </c>
      <c r="B1356" s="4" t="s">
        <v>3719</v>
      </c>
      <c r="C1356" s="4" t="s">
        <v>65</v>
      </c>
      <c r="D1356" s="4" t="s">
        <v>3720</v>
      </c>
      <c r="E1356" s="4" t="s">
        <v>3721</v>
      </c>
    </row>
    <row r="1357">
      <c r="A1357" s="4">
        <v>5616</v>
      </c>
      <c r="B1357" s="4" t="s">
        <v>3722</v>
      </c>
      <c r="C1357" s="4" t="s">
        <v>65</v>
      </c>
      <c r="D1357" s="4" t="s">
        <v>3720</v>
      </c>
      <c r="E1357" s="4" t="s">
        <v>33</v>
      </c>
    </row>
    <row r="1358">
      <c r="A1358" s="4">
        <v>1057</v>
      </c>
      <c r="B1358" s="4" t="s">
        <v>3723</v>
      </c>
      <c r="C1358" s="4" t="s">
        <v>25</v>
      </c>
      <c r="D1358" s="4" t="s">
        <v>3724</v>
      </c>
      <c r="E1358" s="4" t="s">
        <v>33</v>
      </c>
    </row>
    <row r="1359">
      <c r="A1359" s="4">
        <v>7115</v>
      </c>
      <c r="B1359" s="4" t="s">
        <v>3725</v>
      </c>
      <c r="C1359" s="4" t="s">
        <v>25</v>
      </c>
      <c r="D1359" s="4" t="s">
        <v>3726</v>
      </c>
      <c r="E1359" s="4" t="s">
        <v>33</v>
      </c>
    </row>
    <row r="1360">
      <c r="A1360" s="4">
        <v>1059</v>
      </c>
      <c r="B1360" s="4" t="s">
        <v>3727</v>
      </c>
      <c r="C1360" s="4" t="s">
        <v>588</v>
      </c>
      <c r="D1360" s="4" t="s">
        <v>3728</v>
      </c>
      <c r="E1360" s="4" t="s">
        <v>3729</v>
      </c>
    </row>
    <row r="1361">
      <c r="A1361" s="4">
        <v>1061</v>
      </c>
      <c r="B1361" s="4" t="s">
        <v>3730</v>
      </c>
      <c r="C1361" s="4" t="s">
        <v>588</v>
      </c>
      <c r="D1361" s="4" t="s">
        <v>3731</v>
      </c>
      <c r="E1361" s="4" t="s">
        <v>3732</v>
      </c>
    </row>
    <row r="1362">
      <c r="A1362" s="4">
        <v>3594</v>
      </c>
      <c r="B1362" s="4" t="s">
        <v>3733</v>
      </c>
      <c r="C1362" s="4" t="s">
        <v>588</v>
      </c>
      <c r="D1362" s="4" t="s">
        <v>3734</v>
      </c>
      <c r="E1362" s="4" t="s">
        <v>3735</v>
      </c>
    </row>
    <row r="1363">
      <c r="A1363" s="4">
        <v>3596</v>
      </c>
      <c r="B1363" s="4" t="s">
        <v>3736</v>
      </c>
      <c r="C1363" s="4" t="s">
        <v>588</v>
      </c>
      <c r="D1363" s="4" t="s">
        <v>3737</v>
      </c>
      <c r="E1363" s="4" t="s">
        <v>3738</v>
      </c>
    </row>
    <row r="1364">
      <c r="A1364" s="4">
        <v>1063</v>
      </c>
      <c r="B1364" s="4" t="s">
        <v>3739</v>
      </c>
      <c r="C1364" s="4" t="s">
        <v>106</v>
      </c>
      <c r="D1364" s="4" t="s">
        <v>3740</v>
      </c>
      <c r="E1364" s="4" t="s">
        <v>3741</v>
      </c>
    </row>
    <row r="1365">
      <c r="A1365" s="4">
        <v>1064</v>
      </c>
      <c r="B1365" s="4" t="s">
        <v>3742</v>
      </c>
      <c r="C1365" s="4" t="s">
        <v>106</v>
      </c>
      <c r="D1365" s="4" t="s">
        <v>3743</v>
      </c>
      <c r="E1365" s="4" t="s">
        <v>3744</v>
      </c>
    </row>
    <row r="1366">
      <c r="A1366" s="4">
        <v>1065</v>
      </c>
      <c r="B1366" s="4" t="s">
        <v>3745</v>
      </c>
      <c r="C1366" s="4" t="s">
        <v>106</v>
      </c>
      <c r="D1366" s="4" t="s">
        <v>3746</v>
      </c>
      <c r="E1366" s="4" t="s">
        <v>3747</v>
      </c>
    </row>
    <row r="1367">
      <c r="A1367" s="4">
        <v>3598</v>
      </c>
      <c r="B1367" s="4" t="s">
        <v>3748</v>
      </c>
      <c r="C1367" s="4" t="s">
        <v>68</v>
      </c>
      <c r="D1367" s="4" t="s">
        <v>3749</v>
      </c>
      <c r="E1367" s="4" t="s">
        <v>3750</v>
      </c>
    </row>
    <row r="1368">
      <c r="A1368" s="4">
        <v>1371</v>
      </c>
      <c r="B1368" s="4" t="s">
        <v>3751</v>
      </c>
      <c r="C1368" s="4" t="s">
        <v>1094</v>
      </c>
      <c r="D1368" s="4" t="s">
        <v>3752</v>
      </c>
      <c r="E1368" s="4" t="s">
        <v>3753</v>
      </c>
    </row>
    <row r="1369">
      <c r="A1369" s="4">
        <v>1066</v>
      </c>
      <c r="B1369" s="4" t="s">
        <v>3754</v>
      </c>
      <c r="C1369" s="4" t="s">
        <v>1094</v>
      </c>
      <c r="D1369" s="4" t="s">
        <v>3755</v>
      </c>
      <c r="E1369" s="4" t="s">
        <v>3756</v>
      </c>
    </row>
    <row r="1370">
      <c r="A1370" s="4">
        <v>3601</v>
      </c>
      <c r="B1370" s="4" t="s">
        <v>3757</v>
      </c>
      <c r="C1370" s="4" t="s">
        <v>1094</v>
      </c>
      <c r="D1370" s="4" t="s">
        <v>3758</v>
      </c>
      <c r="E1370" s="4" t="s">
        <v>3759</v>
      </c>
    </row>
    <row r="1371">
      <c r="A1371" s="4">
        <v>3605</v>
      </c>
      <c r="B1371" s="4" t="s">
        <v>3760</v>
      </c>
      <c r="C1371" s="4" t="s">
        <v>1094</v>
      </c>
      <c r="D1371" s="4" t="s">
        <v>3761</v>
      </c>
      <c r="E1371" s="4" t="s">
        <v>3762</v>
      </c>
    </row>
    <row r="1372">
      <c r="A1372" s="4">
        <v>1067</v>
      </c>
      <c r="B1372" s="4" t="s">
        <v>3763</v>
      </c>
      <c r="C1372" s="4" t="s">
        <v>1094</v>
      </c>
      <c r="D1372" s="4" t="s">
        <v>3764</v>
      </c>
      <c r="E1372" s="4" t="s">
        <v>3765</v>
      </c>
    </row>
    <row r="1373">
      <c r="A1373" s="4">
        <v>1372</v>
      </c>
      <c r="B1373" s="4" t="s">
        <v>3766</v>
      </c>
      <c r="C1373" s="4" t="s">
        <v>1094</v>
      </c>
      <c r="D1373" s="4" t="s">
        <v>3767</v>
      </c>
      <c r="E1373" s="4" t="s">
        <v>3768</v>
      </c>
    </row>
    <row r="1374">
      <c r="A1374" s="4">
        <v>1068</v>
      </c>
      <c r="B1374" s="4" t="s">
        <v>3769</v>
      </c>
      <c r="C1374" s="4" t="s">
        <v>1094</v>
      </c>
      <c r="D1374" s="4" t="s">
        <v>3770</v>
      </c>
      <c r="E1374" s="4" t="s">
        <v>3771</v>
      </c>
    </row>
    <row r="1375">
      <c r="A1375" s="4">
        <v>1373</v>
      </c>
      <c r="B1375" s="4" t="s">
        <v>3772</v>
      </c>
      <c r="C1375" s="4" t="s">
        <v>1094</v>
      </c>
      <c r="D1375" s="4" t="s">
        <v>3773</v>
      </c>
      <c r="E1375" s="4" t="s">
        <v>3774</v>
      </c>
    </row>
    <row r="1376">
      <c r="A1376" s="4">
        <v>1069</v>
      </c>
      <c r="B1376" s="4" t="s">
        <v>3775</v>
      </c>
      <c r="C1376" s="4" t="s">
        <v>1094</v>
      </c>
      <c r="D1376" s="4" t="s">
        <v>3776</v>
      </c>
      <c r="E1376" s="4" t="s">
        <v>3777</v>
      </c>
    </row>
    <row r="1377">
      <c r="A1377" s="4">
        <v>5175</v>
      </c>
      <c r="B1377" s="4" t="s">
        <v>3778</v>
      </c>
      <c r="C1377" s="4" t="s">
        <v>46</v>
      </c>
      <c r="D1377" s="4" t="s">
        <v>3779</v>
      </c>
      <c r="E1377" s="4" t="s">
        <v>33</v>
      </c>
    </row>
    <row r="1378">
      <c r="A1378" s="4">
        <v>1071</v>
      </c>
      <c r="B1378" s="4" t="s">
        <v>3780</v>
      </c>
      <c r="C1378" s="4" t="s">
        <v>46</v>
      </c>
      <c r="D1378" s="4" t="s">
        <v>3781</v>
      </c>
      <c r="E1378" s="4" t="s">
        <v>3782</v>
      </c>
    </row>
    <row r="1379">
      <c r="A1379" s="4">
        <v>3619</v>
      </c>
      <c r="B1379" s="4" t="s">
        <v>3783</v>
      </c>
      <c r="C1379" s="4" t="s">
        <v>1094</v>
      </c>
      <c r="D1379" s="4" t="s">
        <v>3784</v>
      </c>
      <c r="E1379" s="4" t="s">
        <v>3785</v>
      </c>
    </row>
    <row r="1380">
      <c r="A1380" s="4">
        <v>1072</v>
      </c>
      <c r="B1380" s="4" t="s">
        <v>3786</v>
      </c>
      <c r="C1380" s="4" t="s">
        <v>25</v>
      </c>
      <c r="D1380" s="4" t="s">
        <v>3787</v>
      </c>
      <c r="E1380" s="4" t="s">
        <v>33</v>
      </c>
    </row>
    <row r="1381">
      <c r="A1381" s="4">
        <v>1073</v>
      </c>
      <c r="B1381" s="4" t="s">
        <v>3788</v>
      </c>
      <c r="C1381" s="4" t="s">
        <v>25</v>
      </c>
      <c r="D1381" s="4" t="s">
        <v>3789</v>
      </c>
      <c r="E1381" s="4" t="s">
        <v>3790</v>
      </c>
    </row>
    <row r="1382">
      <c r="A1382" s="4">
        <v>1074</v>
      </c>
      <c r="B1382" s="4" t="s">
        <v>3791</v>
      </c>
      <c r="C1382" s="4" t="s">
        <v>25</v>
      </c>
      <c r="D1382" s="4" t="s">
        <v>3792</v>
      </c>
      <c r="E1382" s="4" t="s">
        <v>3793</v>
      </c>
    </row>
    <row r="1383">
      <c r="A1383" s="4">
        <v>1075</v>
      </c>
      <c r="B1383" s="4" t="s">
        <v>3794</v>
      </c>
      <c r="C1383" s="4" t="s">
        <v>25</v>
      </c>
      <c r="D1383" s="4" t="s">
        <v>3795</v>
      </c>
      <c r="E1383" s="4" t="s">
        <v>3796</v>
      </c>
    </row>
    <row r="1384">
      <c r="A1384" s="4">
        <v>1078</v>
      </c>
      <c r="B1384" s="4" t="s">
        <v>3797</v>
      </c>
      <c r="C1384" s="4" t="s">
        <v>25</v>
      </c>
      <c r="D1384" s="4" t="s">
        <v>3798</v>
      </c>
      <c r="E1384" s="4" t="s">
        <v>3799</v>
      </c>
    </row>
    <row r="1385">
      <c r="A1385" s="4">
        <v>6820</v>
      </c>
      <c r="B1385" s="4" t="s">
        <v>3800</v>
      </c>
      <c r="C1385" s="4" t="s">
        <v>25</v>
      </c>
      <c r="D1385" s="4" t="s">
        <v>3801</v>
      </c>
      <c r="E1385" s="4" t="s">
        <v>33</v>
      </c>
    </row>
    <row r="1386">
      <c r="A1386" s="4">
        <v>1079</v>
      </c>
      <c r="B1386" s="4" t="s">
        <v>3802</v>
      </c>
      <c r="C1386" s="4" t="s">
        <v>3435</v>
      </c>
      <c r="D1386" s="4" t="s">
        <v>3803</v>
      </c>
      <c r="E1386" s="4" t="s">
        <v>33</v>
      </c>
    </row>
    <row r="1387">
      <c r="A1387" s="4">
        <v>7294</v>
      </c>
      <c r="B1387" s="4" t="s">
        <v>3804</v>
      </c>
      <c r="C1387" s="4" t="s">
        <v>68</v>
      </c>
      <c r="D1387" s="4" t="s">
        <v>3805</v>
      </c>
      <c r="E1387" s="4" t="s">
        <v>33</v>
      </c>
    </row>
    <row r="1388">
      <c r="A1388" s="4">
        <v>1080</v>
      </c>
      <c r="B1388" s="4" t="s">
        <v>3806</v>
      </c>
      <c r="C1388" s="4" t="s">
        <v>68</v>
      </c>
      <c r="D1388" s="4" t="s">
        <v>3807</v>
      </c>
      <c r="E1388" s="4" t="s">
        <v>3808</v>
      </c>
    </row>
    <row r="1389">
      <c r="A1389" s="4">
        <v>6569</v>
      </c>
      <c r="B1389" s="4" t="s">
        <v>3809</v>
      </c>
      <c r="C1389" s="4" t="s">
        <v>68</v>
      </c>
      <c r="D1389" s="4" t="s">
        <v>3810</v>
      </c>
      <c r="E1389" s="4" t="s">
        <v>33</v>
      </c>
    </row>
    <row r="1390">
      <c r="A1390" s="4">
        <v>1446</v>
      </c>
      <c r="B1390" s="4" t="s">
        <v>3811</v>
      </c>
      <c r="C1390" s="4" t="s">
        <v>68</v>
      </c>
      <c r="D1390" s="4" t="s">
        <v>3812</v>
      </c>
      <c r="E1390" s="4" t="s">
        <v>3813</v>
      </c>
    </row>
    <row r="1391">
      <c r="A1391" s="4">
        <v>1081</v>
      </c>
      <c r="B1391" s="4" t="s">
        <v>3814</v>
      </c>
      <c r="C1391" s="4" t="s">
        <v>68</v>
      </c>
      <c r="D1391" s="4" t="s">
        <v>3815</v>
      </c>
      <c r="E1391" s="4" t="s">
        <v>3816</v>
      </c>
    </row>
    <row r="1392">
      <c r="A1392" s="4">
        <v>1082</v>
      </c>
      <c r="B1392" s="4" t="s">
        <v>3817</v>
      </c>
      <c r="C1392" s="4" t="s">
        <v>68</v>
      </c>
      <c r="D1392" s="4" t="s">
        <v>3818</v>
      </c>
      <c r="E1392" s="4" t="s">
        <v>3819</v>
      </c>
    </row>
    <row r="1393">
      <c r="A1393" s="4">
        <v>1083</v>
      </c>
      <c r="B1393" s="4" t="s">
        <v>3820</v>
      </c>
      <c r="C1393" s="4" t="s">
        <v>362</v>
      </c>
      <c r="D1393" s="4" t="s">
        <v>3821</v>
      </c>
      <c r="E1393" s="4" t="s">
        <v>3822</v>
      </c>
    </row>
    <row r="1394">
      <c r="A1394" s="4">
        <v>3643</v>
      </c>
      <c r="B1394" s="4" t="s">
        <v>3823</v>
      </c>
      <c r="C1394" s="4" t="s">
        <v>278</v>
      </c>
      <c r="D1394" s="4" t="s">
        <v>3824</v>
      </c>
      <c r="E1394" s="4" t="s">
        <v>3825</v>
      </c>
    </row>
    <row r="1395">
      <c r="A1395" s="4">
        <v>1084</v>
      </c>
      <c r="B1395" s="4" t="s">
        <v>3826</v>
      </c>
      <c r="C1395" s="4" t="s">
        <v>46</v>
      </c>
      <c r="D1395" s="4" t="s">
        <v>3827</v>
      </c>
      <c r="E1395" s="4" t="s">
        <v>3828</v>
      </c>
    </row>
    <row r="1396">
      <c r="A1396" s="4">
        <v>1085</v>
      </c>
      <c r="B1396" s="4" t="s">
        <v>3829</v>
      </c>
      <c r="C1396" s="4" t="s">
        <v>65</v>
      </c>
      <c r="D1396" s="4" t="s">
        <v>3830</v>
      </c>
      <c r="E1396" s="4" t="s">
        <v>3831</v>
      </c>
    </row>
    <row r="1397">
      <c r="A1397" s="4">
        <v>5</v>
      </c>
      <c r="B1397" s="4" t="s">
        <v>3832</v>
      </c>
      <c r="C1397" s="4" t="s">
        <v>65</v>
      </c>
      <c r="D1397" s="4" t="s">
        <v>3833</v>
      </c>
      <c r="E1397" s="4" t="s">
        <v>3834</v>
      </c>
    </row>
    <row r="1398">
      <c r="A1398" s="4">
        <v>1086</v>
      </c>
      <c r="B1398" s="4" t="s">
        <v>3835</v>
      </c>
      <c r="C1398" s="4" t="s">
        <v>65</v>
      </c>
      <c r="D1398" s="4" t="s">
        <v>3836</v>
      </c>
      <c r="E1398" s="4" t="s">
        <v>33</v>
      </c>
    </row>
    <row r="1399">
      <c r="A1399" s="4">
        <v>3656</v>
      </c>
      <c r="B1399" s="4" t="s">
        <v>3837</v>
      </c>
      <c r="C1399" s="4" t="s">
        <v>65</v>
      </c>
      <c r="D1399" s="4" t="s">
        <v>3838</v>
      </c>
      <c r="E1399" s="4" t="s">
        <v>3839</v>
      </c>
    </row>
    <row r="1400">
      <c r="A1400" s="4">
        <v>1087</v>
      </c>
      <c r="B1400" s="4" t="s">
        <v>3840</v>
      </c>
      <c r="C1400" s="4" t="s">
        <v>65</v>
      </c>
      <c r="D1400" s="4" t="s">
        <v>3841</v>
      </c>
      <c r="E1400" s="4" t="s">
        <v>33</v>
      </c>
    </row>
    <row r="1401">
      <c r="A1401" s="4">
        <v>3657</v>
      </c>
      <c r="B1401" s="4" t="s">
        <v>3842</v>
      </c>
      <c r="C1401" s="4" t="s">
        <v>65</v>
      </c>
      <c r="D1401" s="4" t="s">
        <v>3841</v>
      </c>
      <c r="E1401" s="4" t="s">
        <v>3843</v>
      </c>
    </row>
    <row r="1402">
      <c r="A1402" s="4">
        <v>1089</v>
      </c>
      <c r="B1402" s="4" t="s">
        <v>3844</v>
      </c>
      <c r="C1402" s="4" t="s">
        <v>65</v>
      </c>
      <c r="D1402" s="4" t="s">
        <v>3845</v>
      </c>
      <c r="E1402" s="4" t="s">
        <v>3846</v>
      </c>
    </row>
    <row r="1403">
      <c r="A1403" s="4">
        <v>6821</v>
      </c>
      <c r="B1403" s="4" t="s">
        <v>3847</v>
      </c>
      <c r="C1403" s="4" t="s">
        <v>65</v>
      </c>
      <c r="D1403" s="4" t="s">
        <v>3845</v>
      </c>
      <c r="E1403" s="4" t="s">
        <v>33</v>
      </c>
    </row>
    <row r="1404">
      <c r="A1404" s="4">
        <v>13</v>
      </c>
      <c r="B1404" s="4" t="s">
        <v>3848</v>
      </c>
      <c r="C1404" s="4" t="s">
        <v>65</v>
      </c>
      <c r="D1404" s="4" t="s">
        <v>3849</v>
      </c>
      <c r="E1404" s="4" t="s">
        <v>3850</v>
      </c>
    </row>
    <row r="1405">
      <c r="A1405" s="4">
        <v>6822</v>
      </c>
      <c r="B1405" s="4" t="s">
        <v>3851</v>
      </c>
      <c r="C1405" s="4" t="s">
        <v>65</v>
      </c>
      <c r="D1405" s="4" t="s">
        <v>3852</v>
      </c>
      <c r="E1405" s="4" t="s">
        <v>33</v>
      </c>
    </row>
    <row r="1406">
      <c r="A1406" s="4">
        <v>6071</v>
      </c>
      <c r="B1406" s="4" t="s">
        <v>3853</v>
      </c>
      <c r="C1406" s="4" t="s">
        <v>65</v>
      </c>
      <c r="D1406" s="4" t="s">
        <v>3854</v>
      </c>
      <c r="E1406" s="4" t="s">
        <v>33</v>
      </c>
    </row>
    <row r="1407">
      <c r="A1407" s="4">
        <v>1090</v>
      </c>
      <c r="B1407" s="4" t="s">
        <v>3855</v>
      </c>
      <c r="C1407" s="4" t="s">
        <v>65</v>
      </c>
      <c r="D1407" s="4" t="s">
        <v>3856</v>
      </c>
      <c r="E1407" s="4" t="s">
        <v>33</v>
      </c>
    </row>
    <row r="1408">
      <c r="A1408" s="4">
        <v>1091</v>
      </c>
      <c r="B1408" s="4" t="s">
        <v>3857</v>
      </c>
      <c r="C1408" s="4" t="s">
        <v>65</v>
      </c>
      <c r="D1408" s="4" t="s">
        <v>3858</v>
      </c>
      <c r="E1408" s="4" t="s">
        <v>3859</v>
      </c>
    </row>
    <row r="1409">
      <c r="A1409" s="4">
        <v>1092</v>
      </c>
      <c r="B1409" s="4" t="s">
        <v>3860</v>
      </c>
      <c r="C1409" s="4" t="s">
        <v>25</v>
      </c>
      <c r="D1409" s="4" t="s">
        <v>3861</v>
      </c>
      <c r="E1409" s="4" t="s">
        <v>3862</v>
      </c>
    </row>
    <row r="1410">
      <c r="A1410" s="4">
        <v>1093</v>
      </c>
      <c r="B1410" s="4" t="s">
        <v>3863</v>
      </c>
      <c r="C1410" s="4" t="s">
        <v>368</v>
      </c>
      <c r="D1410" s="4" t="s">
        <v>3864</v>
      </c>
      <c r="E1410" s="4" t="s">
        <v>3865</v>
      </c>
    </row>
    <row r="1411">
      <c r="A1411" s="4">
        <v>3674</v>
      </c>
      <c r="B1411" s="4" t="s">
        <v>3866</v>
      </c>
      <c r="C1411" s="4" t="s">
        <v>116</v>
      </c>
      <c r="D1411" s="4" t="s">
        <v>3867</v>
      </c>
      <c r="E1411" s="4" t="s">
        <v>3868</v>
      </c>
    </row>
    <row r="1412">
      <c r="A1412" s="4">
        <v>7821</v>
      </c>
      <c r="B1412" s="4" t="s">
        <v>3869</v>
      </c>
      <c r="C1412" s="4" t="s">
        <v>116</v>
      </c>
      <c r="D1412" s="4" t="s">
        <v>3867</v>
      </c>
      <c r="E1412" s="4" t="s">
        <v>33</v>
      </c>
    </row>
    <row r="1413">
      <c r="A1413" s="4">
        <v>1375</v>
      </c>
      <c r="B1413" s="4" t="s">
        <v>3870</v>
      </c>
      <c r="C1413" s="4" t="s">
        <v>116</v>
      </c>
      <c r="D1413" s="4" t="s">
        <v>3871</v>
      </c>
      <c r="E1413" s="4" t="s">
        <v>3872</v>
      </c>
    </row>
    <row r="1414">
      <c r="A1414" s="4">
        <v>1094</v>
      </c>
      <c r="B1414" s="4" t="s">
        <v>3873</v>
      </c>
      <c r="C1414" s="4" t="s">
        <v>46</v>
      </c>
      <c r="D1414" s="4" t="s">
        <v>3874</v>
      </c>
      <c r="E1414" s="4" t="s">
        <v>3875</v>
      </c>
    </row>
    <row r="1415">
      <c r="A1415" s="4">
        <v>1095</v>
      </c>
      <c r="B1415" s="4" t="s">
        <v>3876</v>
      </c>
      <c r="C1415" s="4" t="s">
        <v>46</v>
      </c>
      <c r="D1415" s="4" t="s">
        <v>3877</v>
      </c>
      <c r="E1415" s="4" t="s">
        <v>3878</v>
      </c>
    </row>
    <row r="1416">
      <c r="A1416" s="4">
        <v>3676</v>
      </c>
      <c r="B1416" s="4" t="s">
        <v>3879</v>
      </c>
      <c r="C1416" s="4" t="s">
        <v>116</v>
      </c>
      <c r="D1416" s="4" t="s">
        <v>3880</v>
      </c>
      <c r="E1416" s="4" t="s">
        <v>3881</v>
      </c>
    </row>
    <row r="1417">
      <c r="A1417" s="4">
        <v>1097</v>
      </c>
      <c r="B1417" s="4" t="s">
        <v>3882</v>
      </c>
      <c r="C1417" s="4" t="s">
        <v>116</v>
      </c>
      <c r="D1417" s="4" t="s">
        <v>3883</v>
      </c>
      <c r="E1417" s="4" t="s">
        <v>3884</v>
      </c>
    </row>
    <row r="1418">
      <c r="A1418" s="4">
        <v>7077</v>
      </c>
      <c r="B1418" s="4" t="s">
        <v>3885</v>
      </c>
      <c r="C1418" s="4" t="s">
        <v>116</v>
      </c>
      <c r="D1418" s="4" t="s">
        <v>3886</v>
      </c>
      <c r="E1418" s="4" t="s">
        <v>33</v>
      </c>
    </row>
    <row r="1419">
      <c r="A1419" s="4">
        <v>3682</v>
      </c>
      <c r="B1419" s="4" t="s">
        <v>3887</v>
      </c>
      <c r="C1419" s="4" t="s">
        <v>46</v>
      </c>
      <c r="D1419" s="4" t="s">
        <v>3888</v>
      </c>
      <c r="E1419" s="4" t="s">
        <v>3889</v>
      </c>
    </row>
    <row r="1420">
      <c r="A1420" s="4">
        <v>1098</v>
      </c>
      <c r="B1420" s="4" t="s">
        <v>3890</v>
      </c>
      <c r="C1420" s="4" t="s">
        <v>46</v>
      </c>
      <c r="D1420" s="4" t="s">
        <v>3891</v>
      </c>
      <c r="E1420" s="4" t="s">
        <v>3892</v>
      </c>
    </row>
    <row r="1421">
      <c r="A1421" s="4">
        <v>1099</v>
      </c>
      <c r="B1421" s="4" t="s">
        <v>3893</v>
      </c>
      <c r="C1421" s="4" t="s">
        <v>434</v>
      </c>
      <c r="D1421" s="4" t="s">
        <v>3894</v>
      </c>
      <c r="E1421" s="4" t="s">
        <v>3895</v>
      </c>
    </row>
    <row r="1422">
      <c r="A1422" s="4">
        <v>7297</v>
      </c>
      <c r="B1422" s="4" t="s">
        <v>3896</v>
      </c>
      <c r="C1422" s="4" t="s">
        <v>434</v>
      </c>
      <c r="D1422" s="4" t="s">
        <v>3897</v>
      </c>
      <c r="E1422" s="4" t="s">
        <v>33</v>
      </c>
    </row>
    <row r="1423">
      <c r="A1423" s="4">
        <v>1101</v>
      </c>
      <c r="B1423" s="4" t="s">
        <v>3898</v>
      </c>
      <c r="C1423" s="4" t="s">
        <v>434</v>
      </c>
      <c r="D1423" s="4" t="s">
        <v>3899</v>
      </c>
      <c r="E1423" s="4" t="s">
        <v>3900</v>
      </c>
    </row>
    <row r="1424">
      <c r="A1424" s="4">
        <v>6571</v>
      </c>
      <c r="B1424" s="4" t="s">
        <v>3901</v>
      </c>
      <c r="C1424" s="4" t="s">
        <v>434</v>
      </c>
      <c r="D1424" s="4" t="s">
        <v>3899</v>
      </c>
      <c r="E1424" s="4" t="s">
        <v>33</v>
      </c>
    </row>
    <row r="1425">
      <c r="A1425" s="4">
        <v>1103</v>
      </c>
      <c r="B1425" s="4" t="s">
        <v>3902</v>
      </c>
      <c r="C1425" s="4" t="s">
        <v>434</v>
      </c>
      <c r="D1425" s="4" t="s">
        <v>3903</v>
      </c>
      <c r="E1425" s="4" t="s">
        <v>3904</v>
      </c>
    </row>
    <row r="1426">
      <c r="A1426" s="4">
        <v>1104</v>
      </c>
      <c r="B1426" s="4" t="s">
        <v>3905</v>
      </c>
      <c r="C1426" s="4" t="s">
        <v>434</v>
      </c>
      <c r="D1426" s="4" t="s">
        <v>3906</v>
      </c>
      <c r="E1426" s="4" t="s">
        <v>3907</v>
      </c>
    </row>
    <row r="1427">
      <c r="A1427" s="4">
        <v>1106</v>
      </c>
      <c r="B1427" s="4" t="s">
        <v>3908</v>
      </c>
      <c r="C1427" s="4" t="s">
        <v>2925</v>
      </c>
      <c r="D1427" s="4" t="s">
        <v>3909</v>
      </c>
      <c r="E1427" s="4" t="s">
        <v>3910</v>
      </c>
    </row>
    <row r="1428">
      <c r="A1428" s="4">
        <v>1107</v>
      </c>
      <c r="B1428" s="4" t="s">
        <v>3911</v>
      </c>
      <c r="C1428" s="4" t="s">
        <v>25</v>
      </c>
      <c r="D1428" s="4" t="s">
        <v>3912</v>
      </c>
      <c r="E1428" s="4" t="s">
        <v>33</v>
      </c>
    </row>
    <row r="1429">
      <c r="A1429" s="4">
        <v>1108</v>
      </c>
      <c r="B1429" s="4" t="s">
        <v>3913</v>
      </c>
      <c r="C1429" s="4" t="s">
        <v>25</v>
      </c>
      <c r="D1429" s="4" t="s">
        <v>3914</v>
      </c>
      <c r="E1429" s="4" t="s">
        <v>3915</v>
      </c>
    </row>
    <row r="1430">
      <c r="A1430" s="4">
        <v>1109</v>
      </c>
      <c r="B1430" s="4" t="s">
        <v>3916</v>
      </c>
      <c r="C1430" s="4" t="s">
        <v>25</v>
      </c>
      <c r="D1430" s="4" t="s">
        <v>3917</v>
      </c>
      <c r="E1430" s="4" t="s">
        <v>3918</v>
      </c>
    </row>
    <row r="1431">
      <c r="A1431" s="4">
        <v>6572</v>
      </c>
      <c r="B1431" s="4" t="s">
        <v>3919</v>
      </c>
      <c r="C1431" s="4" t="s">
        <v>25</v>
      </c>
      <c r="D1431" s="4" t="s">
        <v>3920</v>
      </c>
      <c r="E1431" s="4" t="s">
        <v>33</v>
      </c>
    </row>
    <row r="1432">
      <c r="A1432" s="4">
        <v>1110</v>
      </c>
      <c r="B1432" s="4" t="s">
        <v>3921</v>
      </c>
      <c r="C1432" s="4" t="s">
        <v>25</v>
      </c>
      <c r="D1432" s="4" t="s">
        <v>3922</v>
      </c>
      <c r="E1432" s="4" t="s">
        <v>3923</v>
      </c>
    </row>
    <row r="1433">
      <c r="A1433" s="4">
        <v>6712</v>
      </c>
      <c r="B1433" s="4" t="s">
        <v>3924</v>
      </c>
      <c r="C1433" s="4" t="s">
        <v>25</v>
      </c>
      <c r="D1433" s="4" t="s">
        <v>3922</v>
      </c>
      <c r="E1433" s="4" t="s">
        <v>33</v>
      </c>
    </row>
    <row r="1434">
      <c r="A1434" s="4">
        <v>1111</v>
      </c>
      <c r="B1434" s="4" t="s">
        <v>3925</v>
      </c>
      <c r="C1434" s="4" t="s">
        <v>25</v>
      </c>
      <c r="D1434" s="4" t="s">
        <v>3926</v>
      </c>
      <c r="E1434" s="4" t="s">
        <v>3927</v>
      </c>
    </row>
    <row r="1435">
      <c r="A1435" s="4">
        <v>1113</v>
      </c>
      <c r="B1435" s="4" t="s">
        <v>3928</v>
      </c>
      <c r="C1435" s="4" t="s">
        <v>25</v>
      </c>
      <c r="D1435" s="4" t="s">
        <v>3929</v>
      </c>
      <c r="E1435" s="4" t="s">
        <v>3930</v>
      </c>
    </row>
    <row r="1436">
      <c r="A1436" s="4">
        <v>7134</v>
      </c>
      <c r="B1436" s="4" t="s">
        <v>3931</v>
      </c>
      <c r="C1436" s="4" t="s">
        <v>56</v>
      </c>
      <c r="D1436" s="4" t="s">
        <v>3932</v>
      </c>
      <c r="E1436" s="4" t="s">
        <v>33</v>
      </c>
    </row>
    <row r="1437">
      <c r="A1437" s="4">
        <v>1116</v>
      </c>
      <c r="B1437" s="4" t="s">
        <v>3933</v>
      </c>
      <c r="C1437" s="4" t="s">
        <v>56</v>
      </c>
      <c r="D1437" s="4" t="s">
        <v>3934</v>
      </c>
      <c r="E1437" s="4" t="s">
        <v>3935</v>
      </c>
    </row>
    <row r="1438">
      <c r="A1438" s="4">
        <v>1118</v>
      </c>
      <c r="B1438" s="4" t="s">
        <v>3936</v>
      </c>
      <c r="C1438" s="4" t="s">
        <v>56</v>
      </c>
      <c r="D1438" s="4" t="s">
        <v>3937</v>
      </c>
      <c r="E1438" s="4" t="s">
        <v>3938</v>
      </c>
    </row>
    <row r="1439">
      <c r="A1439" s="4">
        <v>1119</v>
      </c>
      <c r="B1439" s="4" t="s">
        <v>3939</v>
      </c>
      <c r="C1439" s="4" t="s">
        <v>68</v>
      </c>
      <c r="D1439" s="4" t="s">
        <v>3940</v>
      </c>
      <c r="E1439" s="4" t="s">
        <v>3941</v>
      </c>
    </row>
    <row r="1440">
      <c r="A1440" s="4">
        <v>1120</v>
      </c>
      <c r="B1440" s="4" t="s">
        <v>3942</v>
      </c>
      <c r="C1440" s="4" t="s">
        <v>3943</v>
      </c>
      <c r="D1440" s="4" t="s">
        <v>3944</v>
      </c>
      <c r="E1440" s="4" t="s">
        <v>3945</v>
      </c>
    </row>
    <row r="1441">
      <c r="A1441" s="4">
        <v>1121</v>
      </c>
      <c r="B1441" s="4" t="s">
        <v>3946</v>
      </c>
      <c r="C1441" s="4" t="s">
        <v>3943</v>
      </c>
      <c r="D1441" s="4" t="s">
        <v>3947</v>
      </c>
      <c r="E1441" s="4" t="s">
        <v>3948</v>
      </c>
    </row>
    <row r="1442">
      <c r="A1442" s="4">
        <v>6450</v>
      </c>
      <c r="B1442" s="4" t="s">
        <v>3949</v>
      </c>
      <c r="C1442" s="4" t="s">
        <v>3943</v>
      </c>
      <c r="D1442" s="4" t="s">
        <v>3950</v>
      </c>
      <c r="E1442" s="4" t="s">
        <v>33</v>
      </c>
    </row>
    <row r="1443">
      <c r="A1443" s="4">
        <v>6451</v>
      </c>
      <c r="B1443" s="4" t="s">
        <v>3951</v>
      </c>
      <c r="C1443" s="4" t="s">
        <v>3943</v>
      </c>
      <c r="D1443" s="4" t="s">
        <v>3952</v>
      </c>
      <c r="E1443" s="4" t="s">
        <v>33</v>
      </c>
    </row>
    <row r="1444">
      <c r="A1444" s="4">
        <v>8815</v>
      </c>
      <c r="B1444" s="4" t="s">
        <v>3953</v>
      </c>
      <c r="C1444" s="4" t="s">
        <v>68</v>
      </c>
      <c r="D1444" s="4" t="s">
        <v>3954</v>
      </c>
      <c r="E1444" s="4" t="s">
        <v>33</v>
      </c>
    </row>
    <row r="1445">
      <c r="A1445" s="4">
        <v>1123</v>
      </c>
      <c r="B1445" s="4" t="s">
        <v>3955</v>
      </c>
      <c r="C1445" s="4" t="s">
        <v>271</v>
      </c>
      <c r="D1445" s="4" t="s">
        <v>3956</v>
      </c>
      <c r="E1445" s="4" t="s">
        <v>3957</v>
      </c>
    </row>
    <row r="1446">
      <c r="A1446" s="4">
        <v>1124</v>
      </c>
      <c r="B1446" s="4" t="s">
        <v>3958</v>
      </c>
      <c r="C1446" s="4" t="s">
        <v>65</v>
      </c>
      <c r="D1446" s="4" t="s">
        <v>3959</v>
      </c>
      <c r="E1446" s="4" t="s">
        <v>3960</v>
      </c>
    </row>
    <row r="1447">
      <c r="A1447" s="4">
        <v>1125</v>
      </c>
      <c r="B1447" s="4" t="s">
        <v>3961</v>
      </c>
      <c r="C1447" s="4" t="s">
        <v>65</v>
      </c>
      <c r="D1447" s="4" t="s">
        <v>3959</v>
      </c>
      <c r="E1447" s="4" t="s">
        <v>33</v>
      </c>
    </row>
    <row r="1448">
      <c r="A1448" s="4">
        <v>7081</v>
      </c>
      <c r="B1448" s="4" t="s">
        <v>3962</v>
      </c>
      <c r="C1448" s="4" t="s">
        <v>65</v>
      </c>
      <c r="D1448" s="4" t="s">
        <v>3963</v>
      </c>
      <c r="E1448" s="4" t="s">
        <v>33</v>
      </c>
    </row>
    <row r="1449">
      <c r="A1449" s="4">
        <v>3699</v>
      </c>
      <c r="B1449" s="4" t="s">
        <v>3964</v>
      </c>
      <c r="C1449" s="4" t="s">
        <v>65</v>
      </c>
      <c r="D1449" s="4" t="s">
        <v>3965</v>
      </c>
      <c r="E1449" s="4" t="s">
        <v>3966</v>
      </c>
    </row>
    <row r="1450">
      <c r="A1450" s="4">
        <v>3700</v>
      </c>
      <c r="B1450" s="4" t="s">
        <v>3967</v>
      </c>
      <c r="C1450" s="4" t="s">
        <v>65</v>
      </c>
      <c r="D1450" s="4" t="s">
        <v>3968</v>
      </c>
      <c r="E1450" s="4" t="s">
        <v>3969</v>
      </c>
    </row>
    <row r="1451">
      <c r="A1451" s="4">
        <v>1126</v>
      </c>
      <c r="B1451" s="4" t="s">
        <v>3970</v>
      </c>
      <c r="C1451" s="4" t="s">
        <v>65</v>
      </c>
      <c r="D1451" s="4" t="s">
        <v>3971</v>
      </c>
      <c r="E1451" s="4" t="s">
        <v>3972</v>
      </c>
    </row>
    <row r="1452">
      <c r="A1452" s="4">
        <v>1128</v>
      </c>
      <c r="B1452" s="4" t="s">
        <v>3973</v>
      </c>
      <c r="C1452" s="4" t="s">
        <v>65</v>
      </c>
      <c r="D1452" s="4" t="s">
        <v>3974</v>
      </c>
      <c r="E1452" s="4" t="s">
        <v>3975</v>
      </c>
    </row>
    <row r="1453">
      <c r="A1453" s="4">
        <v>4500</v>
      </c>
      <c r="B1453" s="4" t="s">
        <v>3976</v>
      </c>
      <c r="C1453" s="4" t="s">
        <v>65</v>
      </c>
      <c r="D1453" s="4" t="s">
        <v>3977</v>
      </c>
      <c r="E1453" s="4" t="s">
        <v>3978</v>
      </c>
    </row>
    <row r="1454">
      <c r="A1454" s="4">
        <v>6844</v>
      </c>
      <c r="B1454" s="4" t="s">
        <v>3979</v>
      </c>
      <c r="C1454" s="4" t="s">
        <v>56</v>
      </c>
      <c r="D1454" s="4" t="s">
        <v>3980</v>
      </c>
      <c r="E1454" s="4" t="s">
        <v>33</v>
      </c>
    </row>
    <row r="1455">
      <c r="A1455" s="4">
        <v>3704</v>
      </c>
      <c r="B1455" s="4" t="s">
        <v>3981</v>
      </c>
      <c r="C1455" s="4" t="s">
        <v>209</v>
      </c>
      <c r="D1455" s="4" t="s">
        <v>3982</v>
      </c>
      <c r="E1455" s="4" t="s">
        <v>3983</v>
      </c>
    </row>
    <row r="1456">
      <c r="A1456" s="4">
        <v>3705</v>
      </c>
      <c r="B1456" s="4" t="s">
        <v>3984</v>
      </c>
      <c r="C1456" s="4" t="s">
        <v>209</v>
      </c>
      <c r="D1456" s="4" t="s">
        <v>3985</v>
      </c>
      <c r="E1456" s="4" t="s">
        <v>3986</v>
      </c>
    </row>
    <row r="1457">
      <c r="A1457" s="4">
        <v>1130</v>
      </c>
      <c r="B1457" s="4" t="s">
        <v>3987</v>
      </c>
      <c r="C1457" s="4" t="s">
        <v>350</v>
      </c>
      <c r="D1457" s="4" t="s">
        <v>3988</v>
      </c>
      <c r="E1457" s="4" t="s">
        <v>3989</v>
      </c>
    </row>
    <row r="1458">
      <c r="A1458" s="4">
        <v>1131</v>
      </c>
      <c r="B1458" s="4" t="s">
        <v>3990</v>
      </c>
      <c r="C1458" s="4" t="s">
        <v>68</v>
      </c>
      <c r="D1458" s="4" t="s">
        <v>3991</v>
      </c>
      <c r="E1458" s="4" t="s">
        <v>3992</v>
      </c>
    </row>
    <row r="1459">
      <c r="A1459" s="4">
        <v>1132</v>
      </c>
      <c r="B1459" s="4" t="s">
        <v>3993</v>
      </c>
      <c r="C1459" s="4" t="s">
        <v>106</v>
      </c>
      <c r="D1459" s="4" t="s">
        <v>3994</v>
      </c>
      <c r="E1459" s="4" t="s">
        <v>3995</v>
      </c>
    </row>
    <row r="1460">
      <c r="A1460" s="4">
        <v>1379</v>
      </c>
      <c r="B1460" s="4" t="s">
        <v>3996</v>
      </c>
      <c r="C1460" s="4" t="s">
        <v>106</v>
      </c>
      <c r="D1460" s="4" t="s">
        <v>3997</v>
      </c>
      <c r="E1460" s="4" t="s">
        <v>3998</v>
      </c>
    </row>
    <row r="1461">
      <c r="A1461" s="4">
        <v>1135</v>
      </c>
      <c r="B1461" s="4" t="s">
        <v>3999</v>
      </c>
      <c r="C1461" s="4" t="s">
        <v>106</v>
      </c>
      <c r="D1461" s="4" t="s">
        <v>4000</v>
      </c>
      <c r="E1461" s="4" t="s">
        <v>4001</v>
      </c>
    </row>
    <row r="1462">
      <c r="A1462" s="4">
        <v>6715</v>
      </c>
      <c r="B1462" s="4" t="s">
        <v>4002</v>
      </c>
      <c r="C1462" s="4" t="s">
        <v>106</v>
      </c>
      <c r="D1462" s="4" t="s">
        <v>4003</v>
      </c>
      <c r="E1462" s="4" t="s">
        <v>33</v>
      </c>
    </row>
    <row r="1463">
      <c r="A1463" s="4">
        <v>1136</v>
      </c>
      <c r="B1463" s="4" t="s">
        <v>4004</v>
      </c>
      <c r="C1463" s="4" t="s">
        <v>65</v>
      </c>
      <c r="D1463" s="4" t="s">
        <v>4005</v>
      </c>
      <c r="E1463" s="4" t="s">
        <v>4006</v>
      </c>
    </row>
    <row r="1464">
      <c r="A1464" s="4">
        <v>1137</v>
      </c>
      <c r="B1464" s="4" t="s">
        <v>4007</v>
      </c>
      <c r="C1464" s="4" t="s">
        <v>65</v>
      </c>
      <c r="D1464" s="4" t="s">
        <v>4008</v>
      </c>
      <c r="E1464" s="4" t="s">
        <v>4009</v>
      </c>
    </row>
    <row r="1465">
      <c r="A1465" s="4">
        <v>1138</v>
      </c>
      <c r="B1465" s="4" t="s">
        <v>4010</v>
      </c>
      <c r="C1465" s="4" t="s">
        <v>65</v>
      </c>
      <c r="D1465" s="4" t="s">
        <v>4011</v>
      </c>
      <c r="E1465" s="4" t="s">
        <v>4012</v>
      </c>
    </row>
    <row r="1466">
      <c r="A1466" s="4">
        <v>1380</v>
      </c>
      <c r="B1466" s="4" t="s">
        <v>4013</v>
      </c>
      <c r="C1466" s="4" t="s">
        <v>65</v>
      </c>
      <c r="D1466" s="4" t="s">
        <v>4014</v>
      </c>
      <c r="E1466" s="4" t="s">
        <v>4015</v>
      </c>
    </row>
    <row r="1467">
      <c r="A1467" s="4">
        <v>6453</v>
      </c>
      <c r="B1467" s="4" t="s">
        <v>4016</v>
      </c>
      <c r="C1467" s="4" t="s">
        <v>65</v>
      </c>
      <c r="D1467" s="4" t="s">
        <v>4017</v>
      </c>
      <c r="E1467" s="4" t="s">
        <v>33</v>
      </c>
    </row>
    <row r="1468">
      <c r="A1468" s="4">
        <v>1139</v>
      </c>
      <c r="B1468" s="4" t="s">
        <v>4018</v>
      </c>
      <c r="C1468" s="4" t="s">
        <v>65</v>
      </c>
      <c r="D1468" s="4" t="s">
        <v>4019</v>
      </c>
      <c r="E1468" s="4" t="s">
        <v>33</v>
      </c>
    </row>
    <row r="1469">
      <c r="A1469" s="4">
        <v>3991</v>
      </c>
      <c r="B1469" s="4" t="s">
        <v>4020</v>
      </c>
      <c r="C1469" s="4" t="s">
        <v>65</v>
      </c>
      <c r="D1469" s="4" t="s">
        <v>4005</v>
      </c>
      <c r="E1469" s="4" t="s">
        <v>4021</v>
      </c>
    </row>
    <row r="1470">
      <c r="A1470" s="4">
        <v>141</v>
      </c>
      <c r="B1470" s="4" t="s">
        <v>4022</v>
      </c>
      <c r="C1470" s="4" t="s">
        <v>4023</v>
      </c>
      <c r="D1470" s="4" t="s">
        <v>4024</v>
      </c>
      <c r="E1470" s="4" t="s">
        <v>4025</v>
      </c>
    </row>
    <row r="1471">
      <c r="A1471" s="4">
        <v>1454</v>
      </c>
      <c r="B1471" s="4" t="s">
        <v>4026</v>
      </c>
      <c r="C1471" s="4" t="s">
        <v>1863</v>
      </c>
      <c r="D1471" s="4" t="s">
        <v>4027</v>
      </c>
      <c r="E1471" s="4" t="s">
        <v>4028</v>
      </c>
    </row>
    <row r="1472">
      <c r="A1472" s="4">
        <v>4236</v>
      </c>
      <c r="B1472" s="4" t="s">
        <v>4029</v>
      </c>
      <c r="C1472" s="4" t="s">
        <v>175</v>
      </c>
      <c r="D1472" s="4" t="s">
        <v>4030</v>
      </c>
      <c r="E1472" s="4" t="s">
        <v>4031</v>
      </c>
    </row>
    <row r="1473">
      <c r="A1473" s="4">
        <v>7246</v>
      </c>
      <c r="B1473" s="4" t="s">
        <v>4032</v>
      </c>
      <c r="C1473" s="4" t="s">
        <v>175</v>
      </c>
      <c r="D1473" s="4" t="s">
        <v>4030</v>
      </c>
      <c r="E1473" s="4" t="s">
        <v>33</v>
      </c>
    </row>
    <row r="1474">
      <c r="A1474" s="4">
        <v>1140</v>
      </c>
      <c r="B1474" s="4" t="s">
        <v>4033</v>
      </c>
      <c r="C1474" s="4" t="s">
        <v>905</v>
      </c>
      <c r="D1474" s="4" t="s">
        <v>4034</v>
      </c>
      <c r="E1474" s="4" t="s">
        <v>4035</v>
      </c>
    </row>
    <row r="1475">
      <c r="A1475" s="4">
        <v>1381</v>
      </c>
      <c r="B1475" s="4" t="s">
        <v>4036</v>
      </c>
      <c r="C1475" s="4" t="s">
        <v>905</v>
      </c>
      <c r="D1475" s="4" t="s">
        <v>4037</v>
      </c>
      <c r="E1475" s="4" t="s">
        <v>33</v>
      </c>
    </row>
    <row r="1476">
      <c r="A1476" s="4">
        <v>1142</v>
      </c>
      <c r="B1476" s="4" t="s">
        <v>4038</v>
      </c>
      <c r="C1476" s="4" t="s">
        <v>25</v>
      </c>
      <c r="D1476" s="4" t="s">
        <v>4039</v>
      </c>
      <c r="E1476" s="4" t="s">
        <v>33</v>
      </c>
    </row>
    <row r="1477">
      <c r="A1477" s="4">
        <v>3729</v>
      </c>
      <c r="B1477" s="4" t="s">
        <v>4040</v>
      </c>
      <c r="C1477" s="4" t="s">
        <v>25</v>
      </c>
      <c r="D1477" s="4" t="s">
        <v>4041</v>
      </c>
      <c r="E1477" s="4" t="s">
        <v>4042</v>
      </c>
    </row>
    <row r="1478">
      <c r="A1478" s="4">
        <v>6354</v>
      </c>
      <c r="B1478" s="4" t="s">
        <v>4043</v>
      </c>
      <c r="C1478" s="4" t="s">
        <v>526</v>
      </c>
      <c r="D1478" s="4" t="s">
        <v>4044</v>
      </c>
      <c r="E1478" s="4" t="s">
        <v>33</v>
      </c>
    </row>
    <row r="1479">
      <c r="A1479" s="4">
        <v>6456</v>
      </c>
      <c r="B1479" s="4" t="s">
        <v>4045</v>
      </c>
      <c r="C1479" s="4" t="s">
        <v>526</v>
      </c>
      <c r="D1479" s="4" t="s">
        <v>4046</v>
      </c>
      <c r="E1479" s="4" t="s">
        <v>33</v>
      </c>
    </row>
    <row r="1480">
      <c r="A1480" s="4">
        <v>3732</v>
      </c>
      <c r="B1480" s="4" t="s">
        <v>4047</v>
      </c>
      <c r="C1480" s="4" t="s">
        <v>526</v>
      </c>
      <c r="D1480" s="4" t="s">
        <v>4048</v>
      </c>
      <c r="E1480" s="4" t="s">
        <v>4049</v>
      </c>
    </row>
    <row r="1481">
      <c r="A1481" s="4">
        <v>6906</v>
      </c>
      <c r="B1481" s="4" t="s">
        <v>4050</v>
      </c>
      <c r="C1481" s="4" t="s">
        <v>526</v>
      </c>
      <c r="D1481" s="4" t="s">
        <v>4051</v>
      </c>
      <c r="E1481" s="4" t="s">
        <v>33</v>
      </c>
    </row>
    <row r="1482">
      <c r="A1482" s="4">
        <v>3735</v>
      </c>
      <c r="B1482" s="4" t="s">
        <v>4052</v>
      </c>
      <c r="C1482" s="4" t="s">
        <v>4053</v>
      </c>
      <c r="D1482" s="4" t="s">
        <v>4054</v>
      </c>
      <c r="E1482" s="4" t="s">
        <v>4055</v>
      </c>
    </row>
    <row r="1483">
      <c r="A1483" s="4">
        <v>3737</v>
      </c>
      <c r="B1483" s="4" t="s">
        <v>4056</v>
      </c>
      <c r="C1483" s="4" t="s">
        <v>25</v>
      </c>
      <c r="D1483" s="4" t="s">
        <v>4057</v>
      </c>
      <c r="E1483" s="4" t="s">
        <v>4058</v>
      </c>
    </row>
    <row r="1484">
      <c r="A1484" s="4">
        <v>1144</v>
      </c>
      <c r="B1484" s="4" t="s">
        <v>4059</v>
      </c>
      <c r="C1484" s="4" t="s">
        <v>25</v>
      </c>
      <c r="D1484" s="4" t="s">
        <v>4060</v>
      </c>
      <c r="E1484" s="4" t="s">
        <v>4061</v>
      </c>
    </row>
    <row r="1485">
      <c r="A1485" s="4">
        <v>1280</v>
      </c>
      <c r="B1485" s="4" t="s">
        <v>4062</v>
      </c>
      <c r="C1485" s="4" t="s">
        <v>25</v>
      </c>
      <c r="D1485" s="4" t="s">
        <v>4063</v>
      </c>
      <c r="E1485" s="4" t="s">
        <v>33</v>
      </c>
    </row>
    <row r="1486">
      <c r="A1486" s="4">
        <v>1145</v>
      </c>
      <c r="B1486" s="4" t="s">
        <v>4064</v>
      </c>
      <c r="C1486" s="4" t="s">
        <v>25</v>
      </c>
      <c r="D1486" s="4" t="s">
        <v>4065</v>
      </c>
      <c r="E1486" s="4" t="s">
        <v>33</v>
      </c>
    </row>
    <row r="1487">
      <c r="A1487" s="4">
        <v>1146</v>
      </c>
      <c r="B1487" s="4" t="s">
        <v>4066</v>
      </c>
      <c r="C1487" s="4" t="s">
        <v>4067</v>
      </c>
      <c r="D1487" s="4" t="s">
        <v>4068</v>
      </c>
      <c r="E1487" s="4" t="s">
        <v>4069</v>
      </c>
    </row>
    <row r="1488">
      <c r="A1488" s="4">
        <v>1147</v>
      </c>
      <c r="B1488" s="4" t="s">
        <v>4070</v>
      </c>
      <c r="C1488" s="4" t="s">
        <v>116</v>
      </c>
      <c r="D1488" s="4" t="s">
        <v>4071</v>
      </c>
      <c r="E1488" s="4" t="s">
        <v>4072</v>
      </c>
    </row>
    <row r="1489">
      <c r="A1489" s="4">
        <v>5463</v>
      </c>
      <c r="B1489" s="4" t="s">
        <v>4073</v>
      </c>
      <c r="C1489" s="4" t="s">
        <v>25</v>
      </c>
      <c r="D1489" s="4" t="s">
        <v>4074</v>
      </c>
      <c r="E1489" s="4" t="s">
        <v>33</v>
      </c>
    </row>
    <row r="1490">
      <c r="A1490" s="4">
        <v>7271</v>
      </c>
      <c r="B1490" s="4" t="s">
        <v>4075</v>
      </c>
      <c r="C1490" s="4" t="s">
        <v>851</v>
      </c>
      <c r="D1490" s="4" t="s">
        <v>4076</v>
      </c>
      <c r="E1490" s="4" t="s">
        <v>33</v>
      </c>
    </row>
    <row r="1491">
      <c r="A1491" s="4">
        <v>3</v>
      </c>
      <c r="B1491" s="4" t="s">
        <v>4077</v>
      </c>
      <c r="C1491" s="4" t="s">
        <v>106</v>
      </c>
      <c r="D1491" s="4" t="s">
        <v>4078</v>
      </c>
      <c r="E1491" s="4" t="s">
        <v>4079</v>
      </c>
    </row>
    <row r="1492">
      <c r="A1492" s="4">
        <v>3755</v>
      </c>
      <c r="B1492" s="4" t="s">
        <v>4080</v>
      </c>
      <c r="C1492" s="4" t="s">
        <v>106</v>
      </c>
      <c r="D1492" s="4" t="s">
        <v>4078</v>
      </c>
      <c r="E1492" s="4" t="s">
        <v>4081</v>
      </c>
    </row>
    <row r="1493">
      <c r="A1493" s="4">
        <v>1384</v>
      </c>
      <c r="B1493" s="4" t="s">
        <v>4082</v>
      </c>
      <c r="C1493" s="4" t="s">
        <v>106</v>
      </c>
      <c r="D1493" s="4" t="s">
        <v>4083</v>
      </c>
      <c r="E1493" s="4" t="s">
        <v>4084</v>
      </c>
    </row>
    <row r="1494">
      <c r="A1494" s="4">
        <v>1151</v>
      </c>
      <c r="B1494" s="4" t="s">
        <v>4085</v>
      </c>
      <c r="C1494" s="4" t="s">
        <v>225</v>
      </c>
      <c r="D1494" s="4" t="s">
        <v>4086</v>
      </c>
      <c r="E1494" s="4" t="s">
        <v>4087</v>
      </c>
    </row>
    <row r="1495">
      <c r="A1495" s="4">
        <v>1153</v>
      </c>
      <c r="B1495" s="4" t="s">
        <v>4088</v>
      </c>
      <c r="C1495" s="4" t="s">
        <v>2822</v>
      </c>
      <c r="D1495" s="4" t="s">
        <v>4089</v>
      </c>
      <c r="E1495" s="4" t="s">
        <v>4090</v>
      </c>
    </row>
    <row r="1496">
      <c r="A1496" s="4">
        <v>1154</v>
      </c>
      <c r="B1496" s="4" t="s">
        <v>4091</v>
      </c>
      <c r="C1496" s="4" t="s">
        <v>4092</v>
      </c>
      <c r="D1496" s="4" t="s">
        <v>4093</v>
      </c>
      <c r="E1496" s="4" t="s">
        <v>4094</v>
      </c>
    </row>
    <row r="1497">
      <c r="A1497" s="4">
        <v>1155</v>
      </c>
      <c r="B1497" s="4" t="s">
        <v>4095</v>
      </c>
      <c r="C1497" s="4" t="s">
        <v>116</v>
      </c>
      <c r="D1497" s="4" t="s">
        <v>4096</v>
      </c>
      <c r="E1497" s="4" t="s">
        <v>4097</v>
      </c>
    </row>
    <row r="1498">
      <c r="A1498" s="4">
        <v>1156</v>
      </c>
      <c r="B1498" s="4" t="s">
        <v>4098</v>
      </c>
      <c r="C1498" s="4" t="s">
        <v>116</v>
      </c>
      <c r="D1498" s="4" t="s">
        <v>4099</v>
      </c>
      <c r="E1498" s="4" t="s">
        <v>4100</v>
      </c>
    </row>
    <row r="1499">
      <c r="A1499" s="4">
        <v>5472</v>
      </c>
      <c r="B1499" s="4" t="s">
        <v>4101</v>
      </c>
      <c r="C1499" s="4" t="s">
        <v>106</v>
      </c>
      <c r="D1499" s="4" t="s">
        <v>4102</v>
      </c>
      <c r="E1499" s="4" t="s">
        <v>33</v>
      </c>
    </row>
    <row r="1500">
      <c r="A1500" s="4">
        <v>1455</v>
      </c>
      <c r="B1500" s="4" t="s">
        <v>4103</v>
      </c>
      <c r="C1500" s="4" t="s">
        <v>106</v>
      </c>
      <c r="D1500" s="4" t="s">
        <v>4104</v>
      </c>
      <c r="E1500" s="4" t="s">
        <v>4105</v>
      </c>
    </row>
    <row r="1501">
      <c r="A1501" s="4">
        <v>1385</v>
      </c>
      <c r="B1501" s="4" t="s">
        <v>4106</v>
      </c>
      <c r="C1501" s="4" t="s">
        <v>106</v>
      </c>
      <c r="D1501" s="4" t="s">
        <v>4102</v>
      </c>
      <c r="E1501" s="4" t="s">
        <v>4107</v>
      </c>
    </row>
    <row r="1502">
      <c r="A1502" s="4">
        <v>1159</v>
      </c>
      <c r="B1502" s="4" t="s">
        <v>4108</v>
      </c>
      <c r="C1502" s="4" t="s">
        <v>106</v>
      </c>
      <c r="D1502" s="4" t="s">
        <v>4109</v>
      </c>
      <c r="E1502" s="4" t="s">
        <v>4110</v>
      </c>
    </row>
    <row r="1503">
      <c r="A1503" s="4">
        <v>4244</v>
      </c>
      <c r="B1503" s="4" t="s">
        <v>4111</v>
      </c>
      <c r="C1503" s="4" t="s">
        <v>106</v>
      </c>
      <c r="D1503" s="4" t="s">
        <v>4112</v>
      </c>
      <c r="E1503" s="4" t="s">
        <v>4113</v>
      </c>
    </row>
    <row r="1504">
      <c r="A1504" s="4">
        <v>3786</v>
      </c>
      <c r="B1504" s="4" t="s">
        <v>4114</v>
      </c>
      <c r="C1504" s="4" t="s">
        <v>46</v>
      </c>
      <c r="D1504" s="4" t="s">
        <v>4115</v>
      </c>
      <c r="E1504" s="4" t="s">
        <v>4116</v>
      </c>
    </row>
    <row r="1505">
      <c r="A1505" s="4">
        <v>1161</v>
      </c>
      <c r="B1505" s="4" t="s">
        <v>4117</v>
      </c>
      <c r="C1505" s="4" t="s">
        <v>171</v>
      </c>
      <c r="D1505" s="4" t="s">
        <v>4118</v>
      </c>
      <c r="E1505" s="4" t="s">
        <v>4119</v>
      </c>
    </row>
    <row r="1506">
      <c r="A1506" s="4">
        <v>1162</v>
      </c>
      <c r="B1506" s="4" t="s">
        <v>4120</v>
      </c>
      <c r="C1506" s="4" t="s">
        <v>171</v>
      </c>
      <c r="D1506" s="4" t="s">
        <v>4121</v>
      </c>
      <c r="E1506" s="4" t="s">
        <v>4122</v>
      </c>
    </row>
    <row r="1507">
      <c r="A1507" s="4">
        <v>6575</v>
      </c>
      <c r="B1507" s="4" t="s">
        <v>4123</v>
      </c>
      <c r="C1507" s="4" t="s">
        <v>171</v>
      </c>
      <c r="D1507" s="4" t="s">
        <v>4121</v>
      </c>
      <c r="E1507" s="4" t="s">
        <v>33</v>
      </c>
    </row>
    <row r="1508">
      <c r="A1508" s="4">
        <v>4303</v>
      </c>
      <c r="B1508" s="4" t="s">
        <v>4124</v>
      </c>
      <c r="C1508" s="4" t="s">
        <v>171</v>
      </c>
      <c r="D1508" s="4" t="s">
        <v>4125</v>
      </c>
      <c r="E1508" s="4" t="s">
        <v>4126</v>
      </c>
    </row>
    <row r="1509">
      <c r="A1509" s="4">
        <v>3791</v>
      </c>
      <c r="B1509" s="4" t="s">
        <v>4127</v>
      </c>
      <c r="C1509" s="4" t="s">
        <v>46</v>
      </c>
      <c r="D1509" s="4" t="s">
        <v>4128</v>
      </c>
      <c r="E1509" s="4" t="s">
        <v>4129</v>
      </c>
    </row>
    <row r="1510">
      <c r="A1510" s="4">
        <v>1163</v>
      </c>
      <c r="B1510" s="4" t="s">
        <v>4130</v>
      </c>
      <c r="C1510" s="4" t="s">
        <v>46</v>
      </c>
      <c r="D1510" s="4" t="s">
        <v>4131</v>
      </c>
      <c r="E1510" s="4" t="s">
        <v>4132</v>
      </c>
    </row>
    <row r="1511">
      <c r="A1511" s="4">
        <v>1164</v>
      </c>
      <c r="B1511" s="4" t="s">
        <v>4133</v>
      </c>
      <c r="C1511" s="4" t="s">
        <v>46</v>
      </c>
      <c r="D1511" s="4" t="s">
        <v>4134</v>
      </c>
      <c r="E1511" s="4" t="s">
        <v>4135</v>
      </c>
    </row>
    <row r="1512">
      <c r="A1512" s="4">
        <v>6757</v>
      </c>
      <c r="B1512" s="4" t="s">
        <v>4136</v>
      </c>
      <c r="C1512" s="4" t="s">
        <v>46</v>
      </c>
      <c r="D1512" s="4" t="s">
        <v>4134</v>
      </c>
      <c r="E1512" s="4" t="s">
        <v>33</v>
      </c>
    </row>
    <row r="1513">
      <c r="A1513" s="4">
        <v>1165</v>
      </c>
      <c r="B1513" s="4" t="s">
        <v>4137</v>
      </c>
      <c r="C1513" s="4" t="s">
        <v>46</v>
      </c>
      <c r="D1513" s="4" t="s">
        <v>4138</v>
      </c>
      <c r="E1513" s="4" t="s">
        <v>4139</v>
      </c>
    </row>
    <row r="1514">
      <c r="A1514" s="4">
        <v>1166</v>
      </c>
      <c r="B1514" s="4" t="s">
        <v>4140</v>
      </c>
      <c r="C1514" s="4" t="s">
        <v>46</v>
      </c>
      <c r="D1514" s="4" t="s">
        <v>4141</v>
      </c>
      <c r="E1514" s="4" t="s">
        <v>4142</v>
      </c>
    </row>
    <row r="1515">
      <c r="A1515" s="4">
        <v>8326</v>
      </c>
      <c r="B1515" s="4" t="s">
        <v>4143</v>
      </c>
      <c r="C1515" s="4" t="s">
        <v>25</v>
      </c>
      <c r="D1515" s="4" t="s">
        <v>4144</v>
      </c>
      <c r="E1515" s="4" t="s">
        <v>33</v>
      </c>
    </row>
    <row r="1516">
      <c r="A1516" s="4">
        <v>3794</v>
      </c>
      <c r="B1516" s="4" t="s">
        <v>4145</v>
      </c>
      <c r="C1516" s="4" t="s">
        <v>25</v>
      </c>
      <c r="D1516" s="4" t="s">
        <v>4146</v>
      </c>
      <c r="E1516" s="4" t="s">
        <v>4147</v>
      </c>
    </row>
    <row r="1517">
      <c r="A1517" s="4">
        <v>4402</v>
      </c>
      <c r="B1517" s="4" t="s">
        <v>4148</v>
      </c>
      <c r="C1517" s="4" t="s">
        <v>25</v>
      </c>
      <c r="D1517" s="4" t="s">
        <v>4146</v>
      </c>
      <c r="E1517" s="4" t="s">
        <v>4149</v>
      </c>
    </row>
    <row r="1518">
      <c r="A1518" s="4">
        <v>1169</v>
      </c>
      <c r="B1518" s="4" t="s">
        <v>4150</v>
      </c>
      <c r="C1518" s="4" t="s">
        <v>25</v>
      </c>
      <c r="D1518" s="4" t="s">
        <v>4151</v>
      </c>
      <c r="E1518" s="4" t="s">
        <v>4152</v>
      </c>
    </row>
    <row r="1519">
      <c r="A1519" s="4">
        <v>3795</v>
      </c>
      <c r="B1519" s="4" t="s">
        <v>4153</v>
      </c>
      <c r="C1519" s="4" t="s">
        <v>2492</v>
      </c>
      <c r="D1519" s="4" t="s">
        <v>4154</v>
      </c>
      <c r="E1519" s="4" t="s">
        <v>4155</v>
      </c>
    </row>
    <row r="1520">
      <c r="A1520" s="4">
        <v>3799</v>
      </c>
      <c r="B1520" s="4" t="s">
        <v>4156</v>
      </c>
      <c r="C1520" s="4" t="s">
        <v>522</v>
      </c>
      <c r="D1520" s="4" t="s">
        <v>4157</v>
      </c>
      <c r="E1520" s="4" t="s">
        <v>4158</v>
      </c>
    </row>
    <row r="1521">
      <c r="A1521" s="4">
        <v>5615</v>
      </c>
      <c r="B1521" s="4" t="s">
        <v>4159</v>
      </c>
      <c r="C1521" s="4" t="s">
        <v>522</v>
      </c>
      <c r="D1521" s="4" t="s">
        <v>4157</v>
      </c>
      <c r="E1521" s="4" t="s">
        <v>33</v>
      </c>
    </row>
    <row r="1522">
      <c r="A1522" s="4">
        <v>4675</v>
      </c>
      <c r="B1522" s="4" t="s">
        <v>4160</v>
      </c>
      <c r="C1522" s="4" t="s">
        <v>271</v>
      </c>
      <c r="D1522" s="4" t="s">
        <v>33</v>
      </c>
      <c r="E1522" s="4" t="s">
        <v>33</v>
      </c>
    </row>
    <row r="1523">
      <c r="A1523" s="4">
        <v>1171</v>
      </c>
      <c r="B1523" s="4" t="s">
        <v>4161</v>
      </c>
      <c r="C1523" s="4" t="s">
        <v>271</v>
      </c>
      <c r="D1523" s="4" t="s">
        <v>4162</v>
      </c>
      <c r="E1523" s="4" t="s">
        <v>4163</v>
      </c>
    </row>
    <row r="1524">
      <c r="A1524" s="4">
        <v>7773</v>
      </c>
      <c r="B1524" s="4" t="s">
        <v>4164</v>
      </c>
      <c r="C1524" s="4" t="s">
        <v>271</v>
      </c>
      <c r="D1524" s="4" t="s">
        <v>4162</v>
      </c>
      <c r="E1524" s="4" t="s">
        <v>33</v>
      </c>
    </row>
    <row r="1525">
      <c r="A1525" s="4">
        <v>1406</v>
      </c>
      <c r="B1525" s="4" t="s">
        <v>4165</v>
      </c>
      <c r="C1525" s="4" t="s">
        <v>271</v>
      </c>
      <c r="D1525" s="4" t="s">
        <v>4166</v>
      </c>
      <c r="E1525" s="4" t="s">
        <v>4167</v>
      </c>
    </row>
    <row r="1526">
      <c r="A1526" s="4">
        <v>1173</v>
      </c>
      <c r="B1526" s="4" t="s">
        <v>4168</v>
      </c>
      <c r="C1526" s="4" t="s">
        <v>271</v>
      </c>
      <c r="D1526" s="4" t="s">
        <v>4169</v>
      </c>
      <c r="E1526" s="4" t="s">
        <v>4170</v>
      </c>
    </row>
    <row r="1527">
      <c r="A1527" s="4">
        <v>1174</v>
      </c>
      <c r="B1527" s="4" t="s">
        <v>4171</v>
      </c>
      <c r="C1527" s="4" t="s">
        <v>271</v>
      </c>
      <c r="D1527" s="4" t="s">
        <v>4172</v>
      </c>
      <c r="E1527" s="4" t="s">
        <v>4173</v>
      </c>
    </row>
    <row r="1528">
      <c r="A1528" s="4">
        <v>1175</v>
      </c>
      <c r="B1528" s="4" t="s">
        <v>4174</v>
      </c>
      <c r="C1528" s="4" t="s">
        <v>271</v>
      </c>
      <c r="D1528" s="4" t="s">
        <v>4175</v>
      </c>
      <c r="E1528" s="4" t="s">
        <v>4176</v>
      </c>
    </row>
    <row r="1529">
      <c r="A1529" s="4">
        <v>1176</v>
      </c>
      <c r="B1529" s="4" t="s">
        <v>4177</v>
      </c>
      <c r="C1529" s="4" t="s">
        <v>271</v>
      </c>
      <c r="D1529" s="4" t="s">
        <v>4178</v>
      </c>
      <c r="E1529" s="4" t="s">
        <v>33</v>
      </c>
    </row>
    <row r="1530">
      <c r="A1530" s="4">
        <v>1177</v>
      </c>
      <c r="B1530" s="4" t="s">
        <v>4179</v>
      </c>
      <c r="C1530" s="4" t="s">
        <v>271</v>
      </c>
      <c r="D1530" s="4" t="s">
        <v>4180</v>
      </c>
      <c r="E1530" s="4" t="s">
        <v>4181</v>
      </c>
    </row>
    <row r="1531">
      <c r="A1531" s="4">
        <v>1386</v>
      </c>
      <c r="B1531" s="4" t="s">
        <v>4182</v>
      </c>
      <c r="C1531" s="4" t="s">
        <v>271</v>
      </c>
      <c r="D1531" s="4" t="s">
        <v>4183</v>
      </c>
      <c r="E1531" s="4" t="s">
        <v>4184</v>
      </c>
    </row>
    <row r="1532">
      <c r="A1532" s="4">
        <v>6075</v>
      </c>
      <c r="B1532" s="4" t="s">
        <v>4185</v>
      </c>
      <c r="C1532" s="4" t="s">
        <v>271</v>
      </c>
      <c r="D1532" s="4" t="s">
        <v>4183</v>
      </c>
      <c r="E1532" s="4" t="s">
        <v>33</v>
      </c>
    </row>
    <row r="1533">
      <c r="A1533" s="4">
        <v>3814</v>
      </c>
      <c r="B1533" s="4" t="s">
        <v>4186</v>
      </c>
      <c r="C1533" s="4" t="s">
        <v>271</v>
      </c>
      <c r="D1533" s="4" t="s">
        <v>4187</v>
      </c>
      <c r="E1533" s="4" t="s">
        <v>4188</v>
      </c>
    </row>
    <row r="1534">
      <c r="A1534" s="4">
        <v>3815</v>
      </c>
      <c r="B1534" s="4" t="s">
        <v>4189</v>
      </c>
      <c r="C1534" s="4" t="s">
        <v>271</v>
      </c>
      <c r="D1534" s="4" t="s">
        <v>4190</v>
      </c>
      <c r="E1534" s="4" t="s">
        <v>4191</v>
      </c>
    </row>
    <row r="1535">
      <c r="A1535" s="4">
        <v>7272</v>
      </c>
      <c r="B1535" s="4" t="s">
        <v>4192</v>
      </c>
      <c r="C1535" s="4" t="s">
        <v>271</v>
      </c>
      <c r="D1535" s="4" t="s">
        <v>4193</v>
      </c>
      <c r="E1535" s="4" t="s">
        <v>33</v>
      </c>
    </row>
    <row r="1536">
      <c r="A1536" s="4">
        <v>1178</v>
      </c>
      <c r="B1536" s="4" t="s">
        <v>4194</v>
      </c>
      <c r="C1536" s="4" t="s">
        <v>271</v>
      </c>
      <c r="D1536" s="4" t="s">
        <v>4195</v>
      </c>
      <c r="E1536" s="4" t="s">
        <v>4196</v>
      </c>
    </row>
    <row r="1537">
      <c r="A1537" s="4">
        <v>3817</v>
      </c>
      <c r="B1537" s="4" t="s">
        <v>4197</v>
      </c>
      <c r="C1537" s="4" t="s">
        <v>271</v>
      </c>
      <c r="D1537" s="4" t="s">
        <v>4198</v>
      </c>
      <c r="E1537" s="4" t="s">
        <v>4199</v>
      </c>
    </row>
    <row r="1538">
      <c r="A1538" s="4">
        <v>1179</v>
      </c>
      <c r="B1538" s="4" t="s">
        <v>4200</v>
      </c>
      <c r="C1538" s="4" t="s">
        <v>271</v>
      </c>
      <c r="D1538" s="4" t="s">
        <v>4201</v>
      </c>
      <c r="E1538" s="4" t="s">
        <v>4202</v>
      </c>
    </row>
    <row r="1539">
      <c r="A1539" s="4">
        <v>1180</v>
      </c>
      <c r="B1539" s="4" t="s">
        <v>4203</v>
      </c>
      <c r="C1539" s="4" t="s">
        <v>271</v>
      </c>
      <c r="D1539" s="4" t="s">
        <v>4204</v>
      </c>
      <c r="E1539" s="4" t="s">
        <v>4205</v>
      </c>
    </row>
    <row r="1540">
      <c r="A1540" s="4">
        <v>6721</v>
      </c>
      <c r="B1540" s="4" t="s">
        <v>4206</v>
      </c>
      <c r="C1540" s="4" t="s">
        <v>271</v>
      </c>
      <c r="D1540" s="4" t="s">
        <v>4207</v>
      </c>
      <c r="E1540" s="4" t="s">
        <v>33</v>
      </c>
    </row>
    <row r="1541">
      <c r="A1541" s="4">
        <v>1181</v>
      </c>
      <c r="B1541" s="4" t="s">
        <v>4208</v>
      </c>
      <c r="C1541" s="4" t="s">
        <v>271</v>
      </c>
      <c r="D1541" s="4" t="s">
        <v>4209</v>
      </c>
      <c r="E1541" s="4" t="s">
        <v>4210</v>
      </c>
    </row>
    <row r="1542">
      <c r="A1542" s="4">
        <v>3822</v>
      </c>
      <c r="B1542" s="4" t="s">
        <v>4211</v>
      </c>
      <c r="C1542" s="4" t="s">
        <v>271</v>
      </c>
      <c r="D1542" s="4" t="s">
        <v>4212</v>
      </c>
      <c r="E1542" s="4" t="s">
        <v>4213</v>
      </c>
    </row>
    <row r="1543">
      <c r="A1543" s="4">
        <v>1182</v>
      </c>
      <c r="B1543" s="4" t="s">
        <v>4214</v>
      </c>
      <c r="C1543" s="4" t="s">
        <v>271</v>
      </c>
      <c r="D1543" s="4" t="s">
        <v>4215</v>
      </c>
      <c r="E1543" s="4" t="s">
        <v>4216</v>
      </c>
    </row>
    <row r="1544">
      <c r="A1544" s="4">
        <v>1183</v>
      </c>
      <c r="B1544" s="4" t="s">
        <v>4217</v>
      </c>
      <c r="C1544" s="4" t="s">
        <v>271</v>
      </c>
      <c r="D1544" s="4" t="s">
        <v>4218</v>
      </c>
      <c r="E1544" s="4" t="s">
        <v>4219</v>
      </c>
    </row>
    <row r="1545">
      <c r="A1545" s="4">
        <v>4345</v>
      </c>
      <c r="B1545" s="4" t="s">
        <v>4220</v>
      </c>
      <c r="C1545" s="4" t="s">
        <v>271</v>
      </c>
      <c r="D1545" s="4" t="s">
        <v>4221</v>
      </c>
      <c r="E1545" s="4" t="s">
        <v>4222</v>
      </c>
    </row>
    <row r="1546">
      <c r="A1546" s="4">
        <v>1184</v>
      </c>
      <c r="B1546" s="4" t="s">
        <v>4223</v>
      </c>
      <c r="C1546" s="4" t="s">
        <v>271</v>
      </c>
      <c r="D1546" s="4" t="s">
        <v>4224</v>
      </c>
      <c r="E1546" s="4" t="s">
        <v>4225</v>
      </c>
    </row>
    <row r="1547">
      <c r="A1547" s="4">
        <v>1185</v>
      </c>
      <c r="B1547" s="4" t="s">
        <v>4226</v>
      </c>
      <c r="C1547" s="4" t="s">
        <v>271</v>
      </c>
      <c r="D1547" s="4" t="s">
        <v>4227</v>
      </c>
      <c r="E1547" s="4" t="s">
        <v>4228</v>
      </c>
    </row>
    <row r="1548">
      <c r="A1548" s="4">
        <v>3831</v>
      </c>
      <c r="B1548" s="4" t="s">
        <v>4229</v>
      </c>
      <c r="C1548" s="4" t="s">
        <v>271</v>
      </c>
      <c r="D1548" s="4" t="s">
        <v>4230</v>
      </c>
      <c r="E1548" s="4" t="s">
        <v>4231</v>
      </c>
    </row>
    <row r="1549">
      <c r="A1549" s="4">
        <v>3839</v>
      </c>
      <c r="B1549" s="4" t="s">
        <v>4232</v>
      </c>
      <c r="C1549" s="4" t="s">
        <v>4233</v>
      </c>
      <c r="D1549" s="4" t="s">
        <v>4234</v>
      </c>
      <c r="E1549" s="4" t="s">
        <v>4235</v>
      </c>
    </row>
    <row r="1550">
      <c r="A1550" s="4">
        <v>732</v>
      </c>
      <c r="B1550" s="4" t="s">
        <v>4236</v>
      </c>
      <c r="C1550" s="4" t="s">
        <v>271</v>
      </c>
      <c r="D1550" s="4" t="s">
        <v>4237</v>
      </c>
      <c r="E1550" s="4" t="s">
        <v>4238</v>
      </c>
    </row>
    <row r="1551">
      <c r="A1551" s="4">
        <v>733</v>
      </c>
      <c r="B1551" s="4" t="s">
        <v>4239</v>
      </c>
      <c r="C1551" s="4" t="s">
        <v>271</v>
      </c>
      <c r="D1551" s="4" t="s">
        <v>4240</v>
      </c>
      <c r="E1551" s="4" t="s">
        <v>4241</v>
      </c>
    </row>
    <row r="1552">
      <c r="A1552" s="4">
        <v>734</v>
      </c>
      <c r="B1552" s="4" t="s">
        <v>4242</v>
      </c>
      <c r="C1552" s="4" t="s">
        <v>271</v>
      </c>
      <c r="D1552" s="4" t="s">
        <v>4243</v>
      </c>
      <c r="E1552" s="4" t="s">
        <v>4244</v>
      </c>
    </row>
    <row r="1553">
      <c r="A1553" s="4">
        <v>2939</v>
      </c>
      <c r="B1553" s="4" t="s">
        <v>4245</v>
      </c>
      <c r="C1553" s="4" t="s">
        <v>271</v>
      </c>
      <c r="D1553" s="4" t="s">
        <v>4246</v>
      </c>
      <c r="E1553" s="4" t="s">
        <v>4247</v>
      </c>
    </row>
    <row r="1554">
      <c r="A1554" s="4">
        <v>1186</v>
      </c>
      <c r="B1554" s="4" t="s">
        <v>4248</v>
      </c>
      <c r="C1554" s="4" t="s">
        <v>25</v>
      </c>
      <c r="D1554" s="4" t="s">
        <v>4249</v>
      </c>
      <c r="E1554" s="4" t="s">
        <v>4250</v>
      </c>
    </row>
    <row r="1555">
      <c r="A1555" s="4">
        <v>6746</v>
      </c>
      <c r="B1555" s="4" t="s">
        <v>4251</v>
      </c>
      <c r="C1555" s="4" t="s">
        <v>25</v>
      </c>
      <c r="D1555" s="4" t="s">
        <v>4252</v>
      </c>
      <c r="E1555" s="4" t="s">
        <v>33</v>
      </c>
    </row>
    <row r="1556">
      <c r="A1556" s="4">
        <v>3845</v>
      </c>
      <c r="B1556" s="4" t="s">
        <v>4253</v>
      </c>
      <c r="C1556" s="4" t="s">
        <v>25</v>
      </c>
      <c r="D1556" s="4" t="s">
        <v>4254</v>
      </c>
      <c r="E1556" s="4" t="s">
        <v>4255</v>
      </c>
    </row>
    <row r="1557">
      <c r="A1557" s="4">
        <v>6459</v>
      </c>
      <c r="B1557" s="4" t="s">
        <v>4256</v>
      </c>
      <c r="C1557" s="4" t="s">
        <v>25</v>
      </c>
      <c r="D1557" s="4" t="s">
        <v>4257</v>
      </c>
      <c r="E1557" s="4" t="s">
        <v>33</v>
      </c>
    </row>
    <row r="1558">
      <c r="A1558" s="4">
        <v>6580</v>
      </c>
      <c r="B1558" s="4" t="s">
        <v>4258</v>
      </c>
      <c r="C1558" s="4" t="s">
        <v>68</v>
      </c>
      <c r="D1558" s="4" t="s">
        <v>4259</v>
      </c>
      <c r="E1558" s="4" t="s">
        <v>33</v>
      </c>
    </row>
    <row r="1559">
      <c r="A1559" s="4">
        <v>1189</v>
      </c>
      <c r="B1559" s="4" t="s">
        <v>4260</v>
      </c>
      <c r="C1559" s="4" t="s">
        <v>46</v>
      </c>
      <c r="D1559" s="4" t="s">
        <v>4261</v>
      </c>
      <c r="E1559" s="4" t="s">
        <v>4262</v>
      </c>
    </row>
    <row r="1560">
      <c r="A1560" s="4">
        <v>1190</v>
      </c>
      <c r="B1560" s="4" t="s">
        <v>4263</v>
      </c>
      <c r="C1560" s="4" t="s">
        <v>1004</v>
      </c>
      <c r="D1560" s="4" t="s">
        <v>4264</v>
      </c>
      <c r="E1560" s="4" t="s">
        <v>4265</v>
      </c>
    </row>
    <row r="1561">
      <c r="A1561" s="4">
        <v>1192</v>
      </c>
      <c r="B1561" s="4" t="s">
        <v>4266</v>
      </c>
      <c r="C1561" s="4" t="s">
        <v>116</v>
      </c>
      <c r="D1561" s="4" t="s">
        <v>4267</v>
      </c>
      <c r="E1561" s="4" t="s">
        <v>4268</v>
      </c>
    </row>
    <row r="1562">
      <c r="A1562" s="4">
        <v>1193</v>
      </c>
      <c r="B1562" s="4" t="s">
        <v>4269</v>
      </c>
      <c r="C1562" s="4" t="s">
        <v>25</v>
      </c>
      <c r="D1562" s="4" t="s">
        <v>4270</v>
      </c>
      <c r="E1562" s="4" t="s">
        <v>4271</v>
      </c>
    </row>
    <row r="1563">
      <c r="A1563" s="4">
        <v>1194</v>
      </c>
      <c r="B1563" s="4" t="s">
        <v>4272</v>
      </c>
      <c r="C1563" s="4" t="s">
        <v>3943</v>
      </c>
      <c r="D1563" s="4" t="s">
        <v>4273</v>
      </c>
      <c r="E1563" s="4" t="s">
        <v>4274</v>
      </c>
    </row>
    <row r="1564">
      <c r="A1564" s="4">
        <v>1195</v>
      </c>
      <c r="B1564" s="4" t="s">
        <v>4275</v>
      </c>
      <c r="C1564" s="4" t="s">
        <v>3943</v>
      </c>
      <c r="D1564" s="4" t="s">
        <v>4276</v>
      </c>
      <c r="E1564" s="4" t="s">
        <v>4277</v>
      </c>
    </row>
    <row r="1565">
      <c r="A1565" s="4">
        <v>3865</v>
      </c>
      <c r="B1565" s="4" t="s">
        <v>4278</v>
      </c>
      <c r="C1565" s="4" t="s">
        <v>3943</v>
      </c>
      <c r="D1565" s="4" t="s">
        <v>4279</v>
      </c>
      <c r="E1565" s="4" t="s">
        <v>4280</v>
      </c>
    </row>
    <row r="1566">
      <c r="A1566" s="4">
        <v>1196</v>
      </c>
      <c r="B1566" s="4" t="s">
        <v>4281</v>
      </c>
      <c r="C1566" s="4" t="s">
        <v>271</v>
      </c>
      <c r="D1566" s="4" t="s">
        <v>4282</v>
      </c>
      <c r="E1566" s="4" t="s">
        <v>4283</v>
      </c>
    </row>
    <row r="1567">
      <c r="A1567" s="4">
        <v>7030</v>
      </c>
      <c r="B1567" s="4" t="s">
        <v>4284</v>
      </c>
      <c r="C1567" s="4" t="s">
        <v>271</v>
      </c>
      <c r="D1567" s="4" t="s">
        <v>4285</v>
      </c>
      <c r="E1567" s="4" t="s">
        <v>33</v>
      </c>
    </row>
    <row r="1568">
      <c r="A1568" s="4">
        <v>4248</v>
      </c>
      <c r="B1568" s="4" t="s">
        <v>4286</v>
      </c>
      <c r="C1568" s="4" t="s">
        <v>271</v>
      </c>
      <c r="D1568" s="4" t="s">
        <v>4287</v>
      </c>
      <c r="E1568" s="4" t="s">
        <v>4288</v>
      </c>
    </row>
    <row r="1569">
      <c r="A1569" s="4">
        <v>1197</v>
      </c>
      <c r="B1569" s="4" t="s">
        <v>4289</v>
      </c>
      <c r="C1569" s="4" t="s">
        <v>271</v>
      </c>
      <c r="D1569" s="4" t="s">
        <v>4290</v>
      </c>
      <c r="E1569" s="4" t="s">
        <v>4291</v>
      </c>
    </row>
    <row r="1570">
      <c r="A1570" s="4">
        <v>1199</v>
      </c>
      <c r="B1570" s="4" t="s">
        <v>4292</v>
      </c>
      <c r="C1570" s="4" t="s">
        <v>4293</v>
      </c>
      <c r="D1570" s="4" t="s">
        <v>4294</v>
      </c>
      <c r="E1570" s="4" t="s">
        <v>4295</v>
      </c>
    </row>
    <row r="1571">
      <c r="A1571" s="4">
        <v>3870</v>
      </c>
      <c r="B1571" s="4" t="s">
        <v>4296</v>
      </c>
      <c r="C1571" s="4" t="s">
        <v>1094</v>
      </c>
      <c r="D1571" s="4" t="s">
        <v>4297</v>
      </c>
      <c r="E1571" s="4" t="s">
        <v>4298</v>
      </c>
    </row>
    <row r="1572">
      <c r="A1572" s="4">
        <v>1200</v>
      </c>
      <c r="B1572" s="4" t="s">
        <v>4299</v>
      </c>
      <c r="C1572" s="4" t="s">
        <v>2925</v>
      </c>
      <c r="D1572" s="4" t="s">
        <v>4300</v>
      </c>
      <c r="E1572" s="4" t="s">
        <v>4301</v>
      </c>
    </row>
    <row r="1573">
      <c r="A1573" s="4">
        <v>1201</v>
      </c>
      <c r="B1573" s="4" t="s">
        <v>4302</v>
      </c>
      <c r="C1573" s="4" t="s">
        <v>2925</v>
      </c>
      <c r="D1573" s="4" t="s">
        <v>4303</v>
      </c>
      <c r="E1573" s="4" t="s">
        <v>4304</v>
      </c>
    </row>
    <row r="1574">
      <c r="A1574" s="4">
        <v>1202</v>
      </c>
      <c r="B1574" s="4" t="s">
        <v>4305</v>
      </c>
      <c r="C1574" s="4" t="s">
        <v>3060</v>
      </c>
      <c r="D1574" s="4" t="s">
        <v>4306</v>
      </c>
      <c r="E1574" s="4" t="s">
        <v>4307</v>
      </c>
    </row>
    <row r="1575">
      <c r="A1575" s="4">
        <v>3878</v>
      </c>
      <c r="B1575" s="4" t="s">
        <v>4308</v>
      </c>
      <c r="C1575" s="4" t="s">
        <v>3060</v>
      </c>
      <c r="D1575" s="4" t="s">
        <v>4309</v>
      </c>
      <c r="E1575" s="4" t="s">
        <v>4310</v>
      </c>
    </row>
    <row r="1576">
      <c r="A1576" s="4">
        <v>1203</v>
      </c>
      <c r="B1576" s="4" t="s">
        <v>4311</v>
      </c>
      <c r="C1576" s="4" t="s">
        <v>3060</v>
      </c>
      <c r="D1576" s="4" t="s">
        <v>4312</v>
      </c>
      <c r="E1576" s="4" t="s">
        <v>4313</v>
      </c>
    </row>
    <row r="1577">
      <c r="A1577" s="4">
        <v>6723</v>
      </c>
      <c r="B1577" s="4" t="s">
        <v>4314</v>
      </c>
      <c r="C1577" s="4" t="s">
        <v>65</v>
      </c>
      <c r="D1577" s="4" t="s">
        <v>4315</v>
      </c>
      <c r="E1577" s="4" t="s">
        <v>33</v>
      </c>
    </row>
    <row r="1578">
      <c r="A1578" s="4">
        <v>1204</v>
      </c>
      <c r="B1578" s="4" t="s">
        <v>4316</v>
      </c>
      <c r="C1578" s="4" t="s">
        <v>303</v>
      </c>
      <c r="D1578" s="4" t="s">
        <v>4317</v>
      </c>
      <c r="E1578" s="4" t="s">
        <v>4318</v>
      </c>
    </row>
    <row r="1579">
      <c r="A1579" s="4">
        <v>3880</v>
      </c>
      <c r="B1579" s="4" t="s">
        <v>4319</v>
      </c>
      <c r="C1579" s="4" t="s">
        <v>303</v>
      </c>
      <c r="D1579" s="4" t="s">
        <v>4320</v>
      </c>
      <c r="E1579" s="4" t="s">
        <v>4321</v>
      </c>
    </row>
    <row r="1580">
      <c r="A1580" s="4">
        <v>1205</v>
      </c>
      <c r="B1580" s="4" t="s">
        <v>4322</v>
      </c>
      <c r="C1580" s="4" t="s">
        <v>905</v>
      </c>
      <c r="D1580" s="4" t="s">
        <v>4323</v>
      </c>
      <c r="E1580" s="4" t="s">
        <v>4324</v>
      </c>
    </row>
    <row r="1581">
      <c r="A1581" s="4">
        <v>1206</v>
      </c>
      <c r="B1581" s="4" t="s">
        <v>4325</v>
      </c>
      <c r="C1581" s="4" t="s">
        <v>905</v>
      </c>
      <c r="D1581" s="4" t="s">
        <v>4326</v>
      </c>
      <c r="E1581" s="4" t="s">
        <v>33</v>
      </c>
    </row>
    <row r="1582">
      <c r="A1582" s="4">
        <v>1435</v>
      </c>
      <c r="B1582" s="4" t="s">
        <v>4327</v>
      </c>
      <c r="C1582" s="4" t="s">
        <v>905</v>
      </c>
      <c r="D1582" s="4" t="s">
        <v>4328</v>
      </c>
      <c r="E1582" s="4" t="s">
        <v>4329</v>
      </c>
    </row>
    <row r="1583">
      <c r="A1583" s="4">
        <v>1207</v>
      </c>
      <c r="B1583" s="4" t="s">
        <v>4330</v>
      </c>
      <c r="C1583" s="4" t="s">
        <v>905</v>
      </c>
      <c r="D1583" s="4" t="s">
        <v>4331</v>
      </c>
      <c r="E1583" s="4" t="s">
        <v>4332</v>
      </c>
    </row>
    <row r="1584">
      <c r="A1584" s="4">
        <v>1208</v>
      </c>
      <c r="B1584" s="4" t="s">
        <v>4333</v>
      </c>
      <c r="C1584" s="4" t="s">
        <v>905</v>
      </c>
      <c r="D1584" s="4" t="s">
        <v>4334</v>
      </c>
      <c r="E1584" s="4" t="s">
        <v>4335</v>
      </c>
    </row>
    <row r="1585">
      <c r="A1585" s="4">
        <v>1436</v>
      </c>
      <c r="B1585" s="4" t="s">
        <v>4336</v>
      </c>
      <c r="C1585" s="4" t="s">
        <v>905</v>
      </c>
      <c r="D1585" s="4" t="s">
        <v>4337</v>
      </c>
      <c r="E1585" s="4" t="s">
        <v>4338</v>
      </c>
    </row>
    <row r="1586">
      <c r="A1586" s="4">
        <v>3897</v>
      </c>
      <c r="B1586" s="4" t="s">
        <v>4339</v>
      </c>
      <c r="C1586" s="4" t="s">
        <v>4340</v>
      </c>
      <c r="D1586" s="4" t="s">
        <v>4341</v>
      </c>
      <c r="E1586" s="4" t="s">
        <v>4342</v>
      </c>
    </row>
    <row r="1587">
      <c r="A1587" s="4">
        <v>1210</v>
      </c>
      <c r="B1587" s="4" t="s">
        <v>4343</v>
      </c>
      <c r="C1587" s="4" t="s">
        <v>588</v>
      </c>
      <c r="D1587" s="4" t="s">
        <v>4344</v>
      </c>
      <c r="E1587" s="4" t="s">
        <v>4345</v>
      </c>
    </row>
    <row r="1588">
      <c r="A1588" s="4">
        <v>1211</v>
      </c>
      <c r="B1588" s="4" t="s">
        <v>4346</v>
      </c>
      <c r="C1588" s="4" t="s">
        <v>588</v>
      </c>
      <c r="D1588" s="4" t="s">
        <v>4347</v>
      </c>
      <c r="E1588" s="4" t="s">
        <v>33</v>
      </c>
    </row>
    <row r="1589">
      <c r="A1589" s="4">
        <v>1390</v>
      </c>
      <c r="B1589" s="4" t="s">
        <v>4348</v>
      </c>
      <c r="C1589" s="4" t="s">
        <v>588</v>
      </c>
      <c r="D1589" s="4" t="s">
        <v>4349</v>
      </c>
      <c r="E1589" s="4" t="s">
        <v>4350</v>
      </c>
    </row>
    <row r="1590">
      <c r="A1590" s="4">
        <v>7247</v>
      </c>
      <c r="B1590" s="4" t="s">
        <v>4351</v>
      </c>
      <c r="C1590" s="4" t="s">
        <v>588</v>
      </c>
      <c r="D1590" s="4" t="s">
        <v>4349</v>
      </c>
      <c r="E1590" s="4" t="s">
        <v>33</v>
      </c>
    </row>
    <row r="1591">
      <c r="A1591" s="4">
        <v>1213</v>
      </c>
      <c r="B1591" s="4" t="s">
        <v>4352</v>
      </c>
      <c r="C1591" s="4" t="s">
        <v>588</v>
      </c>
      <c r="D1591" s="4" t="s">
        <v>4353</v>
      </c>
      <c r="E1591" s="4" t="s">
        <v>4354</v>
      </c>
    </row>
    <row r="1592">
      <c r="A1592" s="4">
        <v>1214</v>
      </c>
      <c r="B1592" s="4" t="s">
        <v>4355</v>
      </c>
      <c r="C1592" s="4" t="s">
        <v>588</v>
      </c>
      <c r="D1592" s="4" t="s">
        <v>4353</v>
      </c>
      <c r="E1592" s="4" t="s">
        <v>4356</v>
      </c>
    </row>
    <row r="1593">
      <c r="A1593" s="4">
        <v>1215</v>
      </c>
      <c r="B1593" s="4" t="s">
        <v>4357</v>
      </c>
      <c r="C1593" s="4" t="s">
        <v>588</v>
      </c>
      <c r="D1593" s="4" t="s">
        <v>4353</v>
      </c>
      <c r="E1593" s="4" t="s">
        <v>4358</v>
      </c>
    </row>
    <row r="1594">
      <c r="A1594" s="4">
        <v>1216</v>
      </c>
      <c r="B1594" s="4" t="s">
        <v>4359</v>
      </c>
      <c r="C1594" s="4" t="s">
        <v>588</v>
      </c>
      <c r="D1594" s="4" t="s">
        <v>4360</v>
      </c>
      <c r="E1594" s="4" t="s">
        <v>4361</v>
      </c>
    </row>
    <row r="1595">
      <c r="A1595" s="4">
        <v>1218</v>
      </c>
      <c r="B1595" s="4" t="s">
        <v>4362</v>
      </c>
      <c r="C1595" s="4" t="s">
        <v>4363</v>
      </c>
      <c r="D1595" s="4" t="s">
        <v>4364</v>
      </c>
      <c r="E1595" s="4" t="s">
        <v>4365</v>
      </c>
    </row>
    <row r="1596">
      <c r="A1596" s="4">
        <v>1219</v>
      </c>
      <c r="B1596" s="4" t="s">
        <v>4366</v>
      </c>
      <c r="C1596" s="4" t="s">
        <v>278</v>
      </c>
      <c r="D1596" s="4" t="s">
        <v>4367</v>
      </c>
      <c r="E1596" s="4" t="s">
        <v>4368</v>
      </c>
    </row>
    <row r="1597">
      <c r="A1597" s="4">
        <v>1220</v>
      </c>
      <c r="B1597" s="4" t="s">
        <v>4369</v>
      </c>
      <c r="C1597" s="4" t="s">
        <v>278</v>
      </c>
      <c r="D1597" s="4" t="s">
        <v>4370</v>
      </c>
      <c r="E1597" s="4" t="s">
        <v>4371</v>
      </c>
    </row>
    <row r="1598">
      <c r="A1598" s="4">
        <v>1221</v>
      </c>
      <c r="B1598" s="4" t="s">
        <v>4372</v>
      </c>
      <c r="C1598" s="4" t="s">
        <v>278</v>
      </c>
      <c r="D1598" s="4" t="s">
        <v>4373</v>
      </c>
      <c r="E1598" s="4" t="s">
        <v>4374</v>
      </c>
    </row>
    <row r="1599">
      <c r="A1599" s="4">
        <v>1222</v>
      </c>
      <c r="B1599" s="4" t="s">
        <v>4375</v>
      </c>
      <c r="C1599" s="4" t="s">
        <v>278</v>
      </c>
      <c r="D1599" s="4" t="s">
        <v>4376</v>
      </c>
      <c r="E1599" s="4" t="s">
        <v>4377</v>
      </c>
    </row>
    <row r="1600">
      <c r="A1600" s="4">
        <v>1392</v>
      </c>
      <c r="B1600" s="4" t="s">
        <v>4378</v>
      </c>
      <c r="C1600" s="4" t="s">
        <v>278</v>
      </c>
      <c r="D1600" s="4" t="s">
        <v>4379</v>
      </c>
      <c r="E1600" s="4" t="s">
        <v>4380</v>
      </c>
    </row>
    <row r="1601">
      <c r="A1601" s="4">
        <v>4645</v>
      </c>
      <c r="B1601" s="4" t="s">
        <v>4381</v>
      </c>
      <c r="C1601" s="4" t="s">
        <v>278</v>
      </c>
      <c r="D1601" s="4" t="s">
        <v>4382</v>
      </c>
      <c r="E1601" s="4" t="s">
        <v>33</v>
      </c>
    </row>
    <row r="1602">
      <c r="A1602" s="4">
        <v>1393</v>
      </c>
      <c r="B1602" s="4" t="s">
        <v>4383</v>
      </c>
      <c r="C1602" s="4" t="s">
        <v>278</v>
      </c>
      <c r="D1602" s="4" t="s">
        <v>4384</v>
      </c>
      <c r="E1602" s="4" t="s">
        <v>4385</v>
      </c>
    </row>
    <row r="1603">
      <c r="A1603" s="4">
        <v>1223</v>
      </c>
      <c r="B1603" s="4" t="s">
        <v>4386</v>
      </c>
      <c r="C1603" s="4" t="s">
        <v>278</v>
      </c>
      <c r="D1603" s="4" t="s">
        <v>4387</v>
      </c>
      <c r="E1603" s="4" t="s">
        <v>33</v>
      </c>
    </row>
    <row r="1604">
      <c r="A1604" s="4">
        <v>1224</v>
      </c>
      <c r="B1604" s="4" t="s">
        <v>4388</v>
      </c>
      <c r="C1604" s="4" t="s">
        <v>278</v>
      </c>
      <c r="D1604" s="4" t="s">
        <v>4389</v>
      </c>
      <c r="E1604" s="4" t="s">
        <v>4390</v>
      </c>
    </row>
    <row r="1605">
      <c r="A1605" s="4">
        <v>1225</v>
      </c>
      <c r="B1605" s="4" t="s">
        <v>4391</v>
      </c>
      <c r="C1605" s="4" t="s">
        <v>278</v>
      </c>
      <c r="D1605" s="4" t="s">
        <v>4392</v>
      </c>
      <c r="E1605" s="4" t="s">
        <v>4393</v>
      </c>
    </row>
    <row r="1606">
      <c r="A1606" s="4">
        <v>1226</v>
      </c>
      <c r="B1606" s="4" t="s">
        <v>4394</v>
      </c>
      <c r="C1606" s="4" t="s">
        <v>278</v>
      </c>
      <c r="D1606" s="4" t="s">
        <v>4395</v>
      </c>
      <c r="E1606" s="4" t="s">
        <v>4396</v>
      </c>
    </row>
    <row r="1607">
      <c r="A1607" s="4">
        <v>1228</v>
      </c>
      <c r="B1607" s="4" t="s">
        <v>4397</v>
      </c>
      <c r="C1607" s="4" t="s">
        <v>278</v>
      </c>
      <c r="D1607" s="4" t="s">
        <v>4398</v>
      </c>
      <c r="E1607" s="4" t="s">
        <v>4399</v>
      </c>
    </row>
    <row r="1608">
      <c r="A1608" s="4">
        <v>1229</v>
      </c>
      <c r="B1608" s="4" t="s">
        <v>4400</v>
      </c>
      <c r="C1608" s="4" t="s">
        <v>278</v>
      </c>
      <c r="D1608" s="4" t="s">
        <v>4401</v>
      </c>
      <c r="E1608" s="4" t="s">
        <v>4402</v>
      </c>
    </row>
    <row r="1609">
      <c r="A1609" s="4">
        <v>1230</v>
      </c>
      <c r="B1609" s="4" t="s">
        <v>4403</v>
      </c>
      <c r="C1609" s="4" t="s">
        <v>278</v>
      </c>
      <c r="D1609" s="4" t="s">
        <v>4404</v>
      </c>
      <c r="E1609" s="4" t="s">
        <v>4405</v>
      </c>
    </row>
    <row r="1610">
      <c r="A1610" s="4">
        <v>1233</v>
      </c>
      <c r="B1610" s="4" t="s">
        <v>4406</v>
      </c>
      <c r="C1610" s="4" t="s">
        <v>278</v>
      </c>
      <c r="D1610" s="4" t="s">
        <v>4407</v>
      </c>
      <c r="E1610" s="4" t="s">
        <v>4408</v>
      </c>
    </row>
    <row r="1611">
      <c r="A1611" s="4">
        <v>6584</v>
      </c>
      <c r="B1611" s="4" t="s">
        <v>4409</v>
      </c>
      <c r="C1611" s="4" t="s">
        <v>278</v>
      </c>
      <c r="D1611" s="4" t="s">
        <v>4410</v>
      </c>
      <c r="E1611" s="4" t="s">
        <v>33</v>
      </c>
    </row>
    <row r="1612">
      <c r="A1612" s="4">
        <v>6361</v>
      </c>
      <c r="B1612" s="4" t="s">
        <v>4411</v>
      </c>
      <c r="C1612" s="4" t="s">
        <v>278</v>
      </c>
      <c r="D1612" s="4" t="s">
        <v>4412</v>
      </c>
      <c r="E1612" s="4" t="s">
        <v>33</v>
      </c>
    </row>
    <row r="1613">
      <c r="A1613" s="4">
        <v>3919</v>
      </c>
      <c r="B1613" s="4" t="s">
        <v>4413</v>
      </c>
      <c r="C1613" s="4" t="s">
        <v>278</v>
      </c>
      <c r="D1613" s="4" t="s">
        <v>4414</v>
      </c>
      <c r="E1613" s="4" t="s">
        <v>4415</v>
      </c>
    </row>
    <row r="1614">
      <c r="A1614" s="4">
        <v>1237</v>
      </c>
      <c r="B1614" s="4" t="s">
        <v>4416</v>
      </c>
      <c r="C1614" s="4" t="s">
        <v>42</v>
      </c>
      <c r="D1614" s="4" t="s">
        <v>4417</v>
      </c>
      <c r="E1614" s="4" t="s">
        <v>4418</v>
      </c>
    </row>
    <row r="1615">
      <c r="A1615" s="4">
        <v>1238</v>
      </c>
      <c r="B1615" s="4" t="s">
        <v>4419</v>
      </c>
      <c r="C1615" s="4" t="s">
        <v>42</v>
      </c>
      <c r="D1615" s="4" t="s">
        <v>4420</v>
      </c>
      <c r="E1615" s="4" t="s">
        <v>4421</v>
      </c>
    </row>
    <row r="1616">
      <c r="A1616" s="4">
        <v>1239</v>
      </c>
      <c r="B1616" s="4" t="s">
        <v>4422</v>
      </c>
      <c r="C1616" s="4" t="s">
        <v>42</v>
      </c>
      <c r="D1616" s="4" t="s">
        <v>4423</v>
      </c>
      <c r="E1616" s="4" t="s">
        <v>4424</v>
      </c>
    </row>
    <row r="1617">
      <c r="A1617" s="4">
        <v>3923</v>
      </c>
      <c r="B1617" s="4" t="s">
        <v>4425</v>
      </c>
      <c r="C1617" s="4" t="s">
        <v>271</v>
      </c>
      <c r="D1617" s="4" t="s">
        <v>4426</v>
      </c>
      <c r="E1617" s="4" t="s">
        <v>4427</v>
      </c>
    </row>
    <row r="1618">
      <c r="A1618" s="4">
        <v>1241</v>
      </c>
      <c r="B1618" s="4" t="s">
        <v>4428</v>
      </c>
      <c r="C1618" s="4" t="s">
        <v>271</v>
      </c>
      <c r="D1618" s="4" t="s">
        <v>4429</v>
      </c>
      <c r="E1618" s="4" t="s">
        <v>4430</v>
      </c>
    </row>
    <row r="1619">
      <c r="A1619" s="4">
        <v>1242</v>
      </c>
      <c r="B1619" s="4" t="s">
        <v>4431</v>
      </c>
      <c r="C1619" s="4" t="s">
        <v>271</v>
      </c>
      <c r="D1619" s="4" t="s">
        <v>4432</v>
      </c>
      <c r="E1619" s="4" t="s">
        <v>4433</v>
      </c>
    </row>
    <row r="1620">
      <c r="A1620" s="4">
        <v>3927</v>
      </c>
      <c r="B1620" s="4" t="s">
        <v>4434</v>
      </c>
      <c r="C1620" s="4" t="s">
        <v>271</v>
      </c>
      <c r="D1620" s="4" t="s">
        <v>4435</v>
      </c>
      <c r="E1620" s="4" t="s">
        <v>4436</v>
      </c>
    </row>
    <row r="1621">
      <c r="A1621" s="4">
        <v>3932</v>
      </c>
      <c r="B1621" s="4" t="s">
        <v>4437</v>
      </c>
      <c r="C1621" s="4" t="s">
        <v>271</v>
      </c>
      <c r="D1621" s="4" t="s">
        <v>4438</v>
      </c>
      <c r="E1621" s="4" t="s">
        <v>4439</v>
      </c>
    </row>
    <row r="1622">
      <c r="A1622" s="4">
        <v>1246</v>
      </c>
      <c r="B1622" s="4" t="s">
        <v>4440</v>
      </c>
      <c r="C1622" s="4" t="s">
        <v>271</v>
      </c>
      <c r="D1622" s="4" t="s">
        <v>4441</v>
      </c>
      <c r="E1622" s="4" t="s">
        <v>4442</v>
      </c>
    </row>
    <row r="1623">
      <c r="A1623" s="4">
        <v>7032</v>
      </c>
      <c r="B1623" s="4" t="s">
        <v>4443</v>
      </c>
      <c r="C1623" s="4" t="s">
        <v>271</v>
      </c>
      <c r="D1623" s="4" t="s">
        <v>4441</v>
      </c>
      <c r="E1623" s="4" t="s">
        <v>33</v>
      </c>
    </row>
    <row r="1624">
      <c r="A1624" s="4">
        <v>1249</v>
      </c>
      <c r="B1624" s="4" t="s">
        <v>4444</v>
      </c>
      <c r="C1624" s="4" t="s">
        <v>271</v>
      </c>
      <c r="D1624" s="4" t="s">
        <v>4445</v>
      </c>
      <c r="E1624" s="4" t="s">
        <v>4446</v>
      </c>
    </row>
    <row r="1625">
      <c r="A1625" s="4">
        <v>6362</v>
      </c>
      <c r="B1625" s="4" t="s">
        <v>4447</v>
      </c>
      <c r="C1625" s="4" t="s">
        <v>271</v>
      </c>
      <c r="D1625" s="4" t="s">
        <v>4448</v>
      </c>
      <c r="E1625" s="4" t="s">
        <v>33</v>
      </c>
    </row>
    <row r="1626">
      <c r="A1626" s="4">
        <v>6363</v>
      </c>
      <c r="B1626" s="4" t="s">
        <v>4449</v>
      </c>
      <c r="C1626" s="4" t="s">
        <v>271</v>
      </c>
      <c r="D1626" s="4" t="s">
        <v>4450</v>
      </c>
      <c r="E1626" s="4" t="s">
        <v>33</v>
      </c>
    </row>
    <row r="1627">
      <c r="A1627" s="4">
        <v>1250</v>
      </c>
      <c r="B1627" s="4" t="s">
        <v>4451</v>
      </c>
      <c r="C1627" s="4" t="s">
        <v>271</v>
      </c>
      <c r="D1627" s="4" t="s">
        <v>4452</v>
      </c>
      <c r="E1627" s="4" t="s">
        <v>4453</v>
      </c>
    </row>
    <row r="1628">
      <c r="A1628" s="4">
        <v>1254</v>
      </c>
      <c r="B1628" s="4" t="s">
        <v>4454</v>
      </c>
      <c r="C1628" s="4" t="s">
        <v>271</v>
      </c>
      <c r="D1628" s="4" t="s">
        <v>4455</v>
      </c>
      <c r="E1628" s="4" t="s">
        <v>33</v>
      </c>
    </row>
    <row r="1629">
      <c r="A1629" s="4">
        <v>1394</v>
      </c>
      <c r="B1629" s="4" t="s">
        <v>4456</v>
      </c>
      <c r="C1629" s="4" t="s">
        <v>4457</v>
      </c>
      <c r="D1629" s="4" t="s">
        <v>4458</v>
      </c>
      <c r="E1629" s="4" t="s">
        <v>4459</v>
      </c>
    </row>
    <row r="1630">
      <c r="A1630" s="4">
        <v>1255</v>
      </c>
      <c r="B1630" s="4" t="s">
        <v>4460</v>
      </c>
      <c r="C1630" s="4" t="s">
        <v>4457</v>
      </c>
      <c r="D1630" s="4" t="s">
        <v>4461</v>
      </c>
      <c r="E1630" s="4" t="s">
        <v>4462</v>
      </c>
    </row>
    <row r="1631">
      <c r="A1631" s="4">
        <v>1258</v>
      </c>
      <c r="B1631" s="4" t="s">
        <v>4463</v>
      </c>
      <c r="C1631" s="4" t="s">
        <v>4464</v>
      </c>
      <c r="D1631" s="4" t="s">
        <v>4465</v>
      </c>
      <c r="E1631" s="4" t="s">
        <v>33</v>
      </c>
    </row>
    <row r="1632">
      <c r="A1632" s="4">
        <v>1259</v>
      </c>
      <c r="B1632" s="4" t="s">
        <v>4466</v>
      </c>
      <c r="C1632" s="4" t="s">
        <v>4464</v>
      </c>
      <c r="D1632" s="4" t="s">
        <v>4467</v>
      </c>
      <c r="E1632" s="4" t="s">
        <v>4468</v>
      </c>
    </row>
    <row r="1633">
      <c r="A1633" s="4">
        <v>1260</v>
      </c>
      <c r="B1633" s="4" t="s">
        <v>4469</v>
      </c>
      <c r="C1633" s="4" t="s">
        <v>4464</v>
      </c>
      <c r="D1633" s="4" t="s">
        <v>4470</v>
      </c>
      <c r="E1633" s="4" t="s">
        <v>4471</v>
      </c>
    </row>
    <row r="1634">
      <c r="A1634" s="4">
        <v>7248</v>
      </c>
      <c r="B1634" s="4" t="s">
        <v>4472</v>
      </c>
      <c r="C1634" s="4" t="s">
        <v>4464</v>
      </c>
      <c r="D1634" s="4" t="s">
        <v>4473</v>
      </c>
      <c r="E1634" s="4" t="s">
        <v>33</v>
      </c>
    </row>
    <row r="1635">
      <c r="A1635" s="4">
        <v>1261</v>
      </c>
      <c r="B1635" s="4" t="s">
        <v>4474</v>
      </c>
      <c r="C1635" s="4" t="s">
        <v>4464</v>
      </c>
      <c r="D1635" s="4" t="s">
        <v>4475</v>
      </c>
      <c r="E1635" s="4" t="s">
        <v>33</v>
      </c>
    </row>
    <row r="1636">
      <c r="A1636" s="4">
        <v>1262</v>
      </c>
      <c r="B1636" s="4" t="s">
        <v>4476</v>
      </c>
      <c r="C1636" s="4" t="s">
        <v>4464</v>
      </c>
      <c r="D1636" s="4" t="s">
        <v>4477</v>
      </c>
      <c r="E1636" s="4" t="s">
        <v>4478</v>
      </c>
    </row>
    <row r="1637">
      <c r="A1637" s="4">
        <v>3956</v>
      </c>
      <c r="B1637" s="4" t="s">
        <v>4479</v>
      </c>
      <c r="C1637" s="4" t="s">
        <v>4464</v>
      </c>
      <c r="D1637" s="4" t="s">
        <v>4480</v>
      </c>
      <c r="E1637" s="4" t="s">
        <v>4481</v>
      </c>
    </row>
    <row r="1638">
      <c r="A1638" s="4">
        <v>1264</v>
      </c>
      <c r="B1638" s="4" t="s">
        <v>4482</v>
      </c>
      <c r="C1638" s="4" t="s">
        <v>4464</v>
      </c>
      <c r="D1638" s="4" t="s">
        <v>4483</v>
      </c>
      <c r="E1638" s="4" t="s">
        <v>4484</v>
      </c>
    </row>
    <row r="1639">
      <c r="A1639" s="4">
        <v>1265</v>
      </c>
      <c r="B1639" s="4" t="s">
        <v>4485</v>
      </c>
      <c r="C1639" s="4" t="s">
        <v>4464</v>
      </c>
      <c r="D1639" s="4" t="s">
        <v>4486</v>
      </c>
      <c r="E1639" s="4" t="s">
        <v>33</v>
      </c>
    </row>
    <row r="1640">
      <c r="A1640" s="4">
        <v>1408</v>
      </c>
      <c r="B1640" s="4" t="s">
        <v>4487</v>
      </c>
      <c r="C1640" s="4" t="s">
        <v>4464</v>
      </c>
      <c r="D1640" s="4" t="s">
        <v>4488</v>
      </c>
      <c r="E1640" s="4" t="s">
        <v>4489</v>
      </c>
    </row>
    <row r="1641">
      <c r="A1641" s="4">
        <v>6726</v>
      </c>
      <c r="B1641" s="4" t="s">
        <v>4490</v>
      </c>
      <c r="C1641" s="4" t="s">
        <v>4464</v>
      </c>
      <c r="D1641" s="4" t="s">
        <v>4491</v>
      </c>
      <c r="E1641" s="4" t="s">
        <v>33</v>
      </c>
    </row>
    <row r="1642">
      <c r="A1642" s="4">
        <v>6727</v>
      </c>
      <c r="B1642" s="4" t="s">
        <v>4492</v>
      </c>
      <c r="C1642" s="4" t="s">
        <v>4464</v>
      </c>
      <c r="D1642" s="4" t="s">
        <v>4493</v>
      </c>
      <c r="E1642" s="4" t="s">
        <v>33</v>
      </c>
    </row>
    <row r="1643">
      <c r="A1643" s="4">
        <v>3960</v>
      </c>
      <c r="B1643" s="4" t="s">
        <v>4494</v>
      </c>
      <c r="C1643" s="4" t="s">
        <v>65</v>
      </c>
      <c r="D1643" s="4" t="s">
        <v>4495</v>
      </c>
      <c r="E1643" s="4" t="s">
        <v>4496</v>
      </c>
    </row>
    <row r="1644">
      <c r="A1644" s="4">
        <v>7033</v>
      </c>
      <c r="B1644" s="4" t="s">
        <v>4497</v>
      </c>
      <c r="C1644" s="4" t="s">
        <v>4092</v>
      </c>
      <c r="D1644" s="4" t="s">
        <v>4498</v>
      </c>
      <c r="E1644" s="4" t="s">
        <v>33</v>
      </c>
    </row>
    <row r="1645">
      <c r="A1645" s="4">
        <v>1267</v>
      </c>
      <c r="B1645" s="4" t="s">
        <v>4499</v>
      </c>
      <c r="C1645" s="4" t="s">
        <v>2932</v>
      </c>
      <c r="D1645" s="4" t="s">
        <v>4500</v>
      </c>
      <c r="E1645" s="4" t="s">
        <v>4501</v>
      </c>
    </row>
    <row r="1646">
      <c r="A1646" s="4">
        <v>1269</v>
      </c>
      <c r="B1646" s="4" t="s">
        <v>4502</v>
      </c>
      <c r="C1646" s="4" t="s">
        <v>68</v>
      </c>
      <c r="D1646" s="4" t="s">
        <v>4503</v>
      </c>
      <c r="E1646" s="4" t="s">
        <v>4504</v>
      </c>
    </row>
    <row r="1647">
      <c r="A1647" s="4">
        <v>1270</v>
      </c>
      <c r="B1647" s="4" t="s">
        <v>4505</v>
      </c>
      <c r="C1647" s="4" t="s">
        <v>68</v>
      </c>
      <c r="D1647" s="4" t="s">
        <v>4506</v>
      </c>
      <c r="E1647" s="4" t="s">
        <v>4507</v>
      </c>
    </row>
    <row r="1648">
      <c r="A1648" s="4">
        <v>6464</v>
      </c>
      <c r="B1648" s="4" t="s">
        <v>4508</v>
      </c>
      <c r="C1648" s="4" t="s">
        <v>68</v>
      </c>
      <c r="D1648" s="4" t="s">
        <v>4509</v>
      </c>
      <c r="E1648" s="4" t="s">
        <v>33</v>
      </c>
    </row>
    <row r="1649">
      <c r="A1649" s="4">
        <v>8649</v>
      </c>
      <c r="B1649" s="4" t="s">
        <v>4510</v>
      </c>
      <c r="C1649" s="4" t="s">
        <v>68</v>
      </c>
      <c r="D1649" s="4" t="s">
        <v>4506</v>
      </c>
      <c r="E1649" s="4" t="s">
        <v>33</v>
      </c>
    </row>
    <row r="1650">
      <c r="A1650" s="4">
        <v>3963</v>
      </c>
      <c r="B1650" s="4" t="s">
        <v>4511</v>
      </c>
      <c r="C1650" s="4" t="s">
        <v>68</v>
      </c>
      <c r="D1650" s="4" t="s">
        <v>4512</v>
      </c>
      <c r="E1650" s="4" t="s">
        <v>4513</v>
      </c>
    </row>
    <row r="1651">
      <c r="A1651" s="4">
        <v>3966</v>
      </c>
      <c r="B1651" s="4" t="s">
        <v>4514</v>
      </c>
      <c r="C1651" s="4" t="s">
        <v>68</v>
      </c>
      <c r="D1651" s="4" t="s">
        <v>4512</v>
      </c>
      <c r="E1651" s="4" t="s">
        <v>4515</v>
      </c>
    </row>
    <row r="1652">
      <c r="A1652" s="4">
        <v>1271</v>
      </c>
      <c r="B1652" s="4" t="s">
        <v>4516</v>
      </c>
      <c r="C1652" s="4" t="s">
        <v>68</v>
      </c>
      <c r="D1652" s="4" t="s">
        <v>4517</v>
      </c>
      <c r="E1652" s="4" t="s">
        <v>4518</v>
      </c>
    </row>
    <row r="1653">
      <c r="A1653" s="4">
        <v>1272</v>
      </c>
      <c r="B1653" s="4" t="s">
        <v>4519</v>
      </c>
      <c r="C1653" s="4" t="s">
        <v>68</v>
      </c>
      <c r="D1653" s="4" t="s">
        <v>4520</v>
      </c>
      <c r="E1653" s="4" t="s">
        <v>4521</v>
      </c>
    </row>
    <row r="1654">
      <c r="A1654" s="4">
        <v>3968</v>
      </c>
      <c r="B1654" s="4" t="s">
        <v>4522</v>
      </c>
      <c r="C1654" s="4" t="s">
        <v>656</v>
      </c>
      <c r="D1654" s="4" t="s">
        <v>4523</v>
      </c>
      <c r="E1654" s="4" t="s">
        <v>4524</v>
      </c>
    </row>
    <row r="1655">
      <c r="A1655" s="4">
        <v>3971</v>
      </c>
      <c r="B1655" s="4" t="s">
        <v>4525</v>
      </c>
      <c r="C1655" s="4" t="s">
        <v>350</v>
      </c>
      <c r="D1655" s="4" t="s">
        <v>4526</v>
      </c>
      <c r="E1655" s="4" t="s">
        <v>4527</v>
      </c>
    </row>
    <row r="1656">
      <c r="A1656" s="4">
        <v>8248</v>
      </c>
      <c r="B1656" s="4" t="s">
        <v>4528</v>
      </c>
      <c r="C1656" s="4" t="s">
        <v>68</v>
      </c>
      <c r="D1656" s="4" t="s">
        <v>4529</v>
      </c>
      <c r="E1656" s="4" t="s">
        <v>33</v>
      </c>
    </row>
    <row r="1657">
      <c r="A1657" s="4">
        <v>3973</v>
      </c>
      <c r="B1657" s="4" t="s">
        <v>4530</v>
      </c>
      <c r="C1657" s="4" t="s">
        <v>25</v>
      </c>
      <c r="D1657" s="4" t="s">
        <v>4531</v>
      </c>
      <c r="E1657" s="4" t="s">
        <v>4532</v>
      </c>
    </row>
    <row r="1658">
      <c r="A1658" s="4">
        <v>6826</v>
      </c>
      <c r="B1658" s="4" t="s">
        <v>4533</v>
      </c>
      <c r="C1658" s="4" t="s">
        <v>357</v>
      </c>
      <c r="D1658" s="4" t="s">
        <v>4534</v>
      </c>
      <c r="E1658" s="4" t="s">
        <v>33</v>
      </c>
    </row>
    <row r="1659">
      <c r="A1659" s="4">
        <v>1275</v>
      </c>
      <c r="B1659" s="4" t="s">
        <v>4535</v>
      </c>
      <c r="C1659" s="4" t="s">
        <v>1863</v>
      </c>
      <c r="D1659" s="4" t="s">
        <v>4536</v>
      </c>
      <c r="E1659" s="4" t="s">
        <v>4537</v>
      </c>
    </row>
    <row r="1660">
      <c r="A1660" s="4">
        <v>5894</v>
      </c>
      <c r="B1660" s="4" t="s">
        <v>4538</v>
      </c>
      <c r="C1660" s="4" t="s">
        <v>1863</v>
      </c>
      <c r="D1660" s="4" t="s">
        <v>4536</v>
      </c>
      <c r="E1660" s="4" t="s">
        <v>33</v>
      </c>
    </row>
    <row r="1661">
      <c r="A1661" s="4">
        <v>3980</v>
      </c>
      <c r="B1661" s="4" t="s">
        <v>4539</v>
      </c>
      <c r="C1661" s="4" t="s">
        <v>4540</v>
      </c>
      <c r="D1661" s="4" t="s">
        <v>4541</v>
      </c>
      <c r="E1661" s="4" t="s">
        <v>4542</v>
      </c>
    </row>
    <row r="1662">
      <c r="A1662" s="4">
        <v>3981</v>
      </c>
      <c r="B1662" s="4" t="s">
        <v>4543</v>
      </c>
      <c r="C1662" s="4" t="s">
        <v>4540</v>
      </c>
      <c r="D1662" s="4" t="s">
        <v>4544</v>
      </c>
      <c r="E1662" s="4" t="s">
        <v>4545</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cc715ae75b39492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16/06/202113:23</dc:title>
</cp:coreProperties>
</file>

<file path=docProps/custom.xml><?xml version="1.0" encoding="utf-8"?>
<Properties xmlns:vt="http://schemas.openxmlformats.org/officeDocument/2006/docPropsVTypes" xmlns="http://schemas.openxmlformats.org/officeDocument/2006/custom-properties">
</Properties>
</file>