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0f18ebdc86104fa0" /><Relationship Type="http://schemas.openxmlformats.org/package/2006/relationships/metadata/core-properties" Target="docProps/core.xml" Id="Ree1b817f0cbd46c4" /><Relationship Type="http://schemas.openxmlformats.org/officeDocument/2006/relationships/extended-properties" Target="docProps/app.xml" Id="Rcbdd82c28764489e" /><Relationship Type="http://schemas.openxmlformats.org/officeDocument/2006/relationships/custom-properties" Target="docProps/custom.xml" Id="Rf373b970cca34915" /></Relationships>
</file>

<file path=xl/workbook.xml><?xml version="1.0" encoding="utf-8"?>
<workbook xmlns:r="http://schemas.openxmlformats.org/officeDocument/2006/relationships" xmlns="http://schemas.openxmlformats.org/spreadsheetml/2006/main">
  <bookViews>
    <workbookView/>
  </bookViews>
  <sheets>
    <sheet name="Feuil1" sheetId="1" r:id="R7df31465edb444e0"/>
    <sheet name="Tableau croisé dynamique" sheetId="2" r:id="Rdf9662042e354bd8"/>
    <sheet name="Graphique TCD" sheetId="3" r:id="Refd0a07dc59e418b"/>
  </sheets>
  <definedNames>
    <definedName name="_xlnm._FilterDatabase" localSheetId="0" hidden="1">'Feuil1'!$A$2:$E$2</definedName>
  </definedNames>
  <pivotCaches>
    <pivotCache cacheId="1" r:id="R553dbf53faaf4c79"/>
  </pivotCaches>
</workbook>
</file>

<file path=xl/sharedStrings.xml><?xml version="1.0" encoding="utf-8"?>
<sst xmlns="http://schemas.openxmlformats.org/spreadsheetml/2006/main" count="6871" uniqueCount="6871">
  <si>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</si>
  <si>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</si>
  <si>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</si>
  <si>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</si>
  <si>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</si>
  <si>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</si>
  <si>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</si>
  <si>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</si>
  <si>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</si>
  <si>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</si>
  <si>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Abies bornmuelleriana Mattf.</t>
  </si>
  <si>
    <t>Sapin de Turquie</t>
  </si>
  <si>
    <t/>
  </si>
  <si>
    <t>Abies concolor (Gordon &amp; Glend.) Lindl. ex Hildebr.</t>
  </si>
  <si>
    <t>Sapin du Colorado</t>
  </si>
  <si>
    <t>Abies grandis (Douglas ex D.Don) Lindl.</t>
  </si>
  <si>
    <t>Sapin de Vancouver</t>
  </si>
  <si>
    <t>Abies nordmanniana (Steven) Spach</t>
  </si>
  <si>
    <t>Sapin de Nordmann</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</si>
  <si>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</si>
  <si>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</si>
  <si>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</si>
  <si>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</si>
  <si>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monspessulanum L.</t>
  </si>
  <si>
    <t>Erable de Montpellier</t>
  </si>
  <si>
    <t>Arbre ou arbuste atteignant au plus 5 à 6 m, à écorce fendillée ; feuilles petites, coriaces, glabres, vertes et luisantes en dessus, mates et glauques en dessous, à peine en coeur à la base, à 3 lobes triangulaires obtus, presque égaux et entiers, séparés par des sinus formant presque un angle droit ; fleurs d'un jaune verdâtre, paraissant avant ou avec les premières feuilles, en corymbes à la fin penchés, sessiles ; pétales et filets des étamines glabres ; samares glabres, petites, à coques très convexes, veinées, à ailes dressées-convergentes, rétrécies à la base.</t>
  </si>
  <si>
    <t>Acer negundo L.</t>
  </si>
  <si>
    <t>Erable negundo</t>
  </si>
  <si>
    <t>Acer opalus Mill.</t>
  </si>
  <si>
    <t>Erable à feuilles d'obier</t>
  </si>
  <si>
    <t>Arbre élevé, à écorce lisse ; feuilles assez grandes, coriaces, vertes et glabres en dessus, mates, glauques-blanchâtres et souvent poilues en dessous, en coeur à la base, à 5 à 7 lobes courts et larges, lâchement dentés, obtus ou à peine acuminés, séparés par des sinus peu profonds, ouverts, presque droits ; fleurs d'un jaune verdâtre, paraissant avant les feuilles, en corymbes penchés, lâches, subsessiles ; sépales, pétales, filets des étamines glabres ; samares glabres, à coques très renflées, bossues, lisses, à ailes dressées-étalées, divergentes, non rétrécies à la base.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</si>
  <si>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</si>
  <si>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</si>
  <si>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</si>
  <si>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</si>
  <si>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</si>
  <si>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</si>
  <si>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Acer x bornmuelleri Borbás</t>
  </si>
  <si>
    <t>Erable de Bornmüller</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</si>
  <si>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</si>
  <si>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</si>
  <si>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</si>
  <si>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</si>
  <si>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</si>
  <si>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</si>
  <si>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millefolium subsp. sudetica (Opiz) Oborny</t>
  </si>
  <si>
    <t>Achillée des monts Sudètes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</si>
  <si>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</si>
  <si>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</si>
  <si>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</si>
  <si>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</si>
  <si>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Achillea ptarmica subsp. pyrenaica (Sibth. ex Godr.) Heimerl</t>
  </si>
  <si>
    <t>Plante vivace, forme de l'espèce précédente. Tige de 2-4 dm, couchée à la base, redressée, raide, non striée, pubescente ; feuilles assez fortement pubescentes, couvertes de ponctuations imprimées sur les faces, sessiles, proportionnellement plus larges, lancéolées, atténuées seulement vers le sommet, presque obtus et non à partir de la base, à dents pourvues d'un rebord blanchâtre plus épais, plus cartilagineux ; capitules plus gros.</t>
  </si>
  <si>
    <t>Aconitum anthora L.</t>
  </si>
  <si>
    <t>RANUNCULACEAE</t>
  </si>
  <si>
    <t>Aconit anthora</t>
  </si>
  <si>
    <t>Racine à tubercules renflés en navet. Tige de 20 à 50 cm, pubescente, simple ou peu rameuse. Feuilles profondément palmatipartites, à segments linéaires, décurrents. Fleurs jaunes, en grappe courte, ovale, à pédoncules dressés. Sépales pubescents, longtemps persistants. Casque convexe-hémisphérique, presque aussi large que long, resserré au milieu. Follicules 5, velus, à graines ridées sur toutes les faces.</t>
  </si>
  <si>
    <t>Aconitum lycoctonum L.</t>
  </si>
  <si>
    <t>Aconit tue-loup</t>
  </si>
  <si>
    <t xml:space="preserve">Racine épaisse, charnue, fibreuse ; tige atteignant l mètre, pubescente, à rameaux étalés ; feuilles profondément palmatipartites, à 5-7 segments larges, en coin, incisés-lobés ; fleurs d'un jaune pâle, en grappes ovales ou allongées, à pédoncules étalés ; sépales pubescents, promptement caducs ; casque cylindracé-conique, bien plus haut que large, étranglé près du sommet ; follicules 3, glabres ou glabrescents, à graines ridées sur toutes les faces. </t>
  </si>
  <si>
    <t>Aconitum lycoctonum subsp. neapolitanum (Ten.) Nyman</t>
  </si>
  <si>
    <t>Aconit de Naples</t>
  </si>
  <si>
    <t>Aconitum lycoctonum subsp. vulparia (Rchb.) Ces.</t>
  </si>
  <si>
    <t>Aconitum napellus L.</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</si>
  <si>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</si>
  <si>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</si>
  <si>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Aconitum napellus subsp. vulgare (DC.) Rouy &amp; Foucaud</t>
  </si>
  <si>
    <t>Actaea spicata L.</t>
  </si>
  <si>
    <t>Actée en épi</t>
  </si>
  <si>
    <t xml:space="preserve">Souche vivace, épaisse, noirâtre ; tige de 30-80 cm, nue à la base, à 2-3 feuilles dans le haut, glabre ; feuilles grandes, minces, bi-triternatiséquées, à folioles ovales-acuminées, incisées-dentées ; fleurs blanches, petites, en grappe ovale, serrée ; corolle régulière, à 4 sépales pétaloïdes, très caducs ; pétales 4, peu apparents ; stigmate sessile ; baie ovoïde, verte, à la fin noire et luisante, à graines nombreuses. </t>
  </si>
  <si>
    <t>Adenocarpus complicatus (L.) J.Gay</t>
  </si>
  <si>
    <t>FABACEAE</t>
  </si>
  <si>
    <t>Adénocarpe</t>
  </si>
  <si>
    <t>Arbrisseau de 40 cm à 1 mètre, à rameaux allongés, striés-anguleux, pubescents, non spinescents ; feuilles fasciculées, pétiolées, à folioles obovales-oblongues, souvent pliées en long et pubescentes en dessous ; stipules lancéolées ; fleurs moyennes (9-10 mm de long), dressées-étalées, nombreuses, en longues grappes lâches ; pédicelles velus, aussi longs que le calice, à bractéoles promptement caduques ; calice tuberculeux-glanduleux, à lèvres inégales, l'inférieure à dent du milieu plus longue que les latérales ; étendard pubescent ; gousse de 20-30 mm sur 5, bosselée, fortement tuberculeuse-glanduleuse.</t>
  </si>
  <si>
    <t>Adenocarpus complicatus subsp. parvifolius (DC.) García Adá, G.López &amp; P.Vargas</t>
  </si>
  <si>
    <t>Adenostyles alliariae (Gouan) A.Kern.</t>
  </si>
  <si>
    <t>Adenostyle à feuilles d'alliaire</t>
  </si>
  <si>
    <t>Plante vivace de 60 à 150 cm à tige dressée, rameuse, brièvement pubescente ; feuilles vertes et glabres au dessus, cotonneuses, grisâtres ou blanchâtres au dessous, les inférieures longuement pétiolées, à limbe très ample, suborbiculaire, profondément cordé à la base et bordé de grosses dents inégales ; les supérieures à pétiole embrassant la tige par deux oreillettes ; capitules à 3 à 6 fleurs purpurines formant un grand corymbe compact, terminal.</t>
  </si>
  <si>
    <t>Adiantum capillus-veneris L.</t>
  </si>
  <si>
    <t>PTERIDACEAE</t>
  </si>
  <si>
    <t>Capillaire de Montpellier</t>
  </si>
  <si>
    <t xml:space="preserve">Plante vivace de 10 40 cm, glabre, à souche rampante ; feuilles uniformes molles, délicates, à pétiole grêle, brun noirâtre jusqu'au sommet, souvent plus long que le limbe, ovales-oblongues, non atténuées à la base, bipennatiséquées ; segments pétiolés, ovales, à lobes peu nombreux, pétiolulés, demi-circulaires ou obovales en coin, entiers à la base, arrondis et lobés-palmatifides au sommet, les stériles crénelés ; sores oblongs ou ovales, placés en travers au sommet des lobes, formant une ligne marginale interrompue, recouverts par une indusie semi-lunaire continue avec le lobe et s'ouvrant en dedans. </t>
  </si>
  <si>
    <t>Adonis aestivalis L.</t>
  </si>
  <si>
    <t>Adonis d'été</t>
  </si>
  <si>
    <t>Plante annuelle à tige de 20 à 40 cm, souvent simple, glabre ou pubescente à la base. Feuilles divisées en fines lanières. Fleurs rouges, rarement jaunes, à 5 sépales appliqués contre les pétales, glabres et à 5 à 10 pétales oblongs, plans, étalés et égaux , anthères d'un violet noir. Épi fructifère dense, oblong-cylindrique, portant de nombreux akènes glabres, à bord supérieur muni d'un bec aigu et d'une bosse écartée du bec.</t>
  </si>
  <si>
    <t>Adonis aestivalis L. subsp. aestivalis</t>
  </si>
  <si>
    <t>Goutte de sang d'été</t>
  </si>
  <si>
    <t>Plante annuelle à tige de 20 à 40 cm, souvent simple, glabre ou pubescente à la base. Feuilles divisées en fines lanières. Fleurs rouges, rarement jaunes à 5 sépales appliqués contre les pétales, glabres et à 5 à 10 pétales oblongs, plans, étalés et égaux , anthères d'un violet noir. Épi fructifère dense, oblong-cylindrique, portant de nombreux akènes glabres, à bord supérieur muni d'un bec aigu et d'une bosse écartée du bec.</t>
  </si>
  <si>
    <t>Adonis annua L.</t>
  </si>
  <si>
    <t>Adonis annuelle</t>
  </si>
  <si>
    <t>Plante annuelle de 20 à 40 cm de hauteur, à tige souvent rameuse et presque glabre. Feuilles divisées en fines lanières. Fleurs rouges à 5 sépales pétaloïdes, étalés et glabre et à 6 à 8 pétales obovales, concaves, connivents, égaux, d'un pourpre foncé , anthères d'un violet noir. Épi fructifère dense, ovoïde ou oblong à nombreux akènes glabres, à bord supérieur presque droit et sans bosse, à bec droit et court.</t>
  </si>
  <si>
    <t>Adonis flammea Jacq.</t>
  </si>
  <si>
    <t>Adonis flamme</t>
  </si>
  <si>
    <t>Plante annuelle à tige de 20 à 40 cm, simple ou rameuse, souvent pubescente inférieurement à feuilles divisées en lanières. Fleurs rouges vifs rarement jaunes, à 5 sépales appliqués contre les pétales, velus , 3 à 6 pétales, étroits, oblongs, plans, étalés, souvent très inégaux , anthères d'un violet noir. Épi fructifère assez lâche, allongé cylindrique à akènes glabres, munis d'une bosse arrondie collée sous le bec.</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</si>
  <si>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</si>
  <si>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</si>
  <si>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</si>
  <si>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</si>
  <si>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Aegilops triuncialis L.</t>
  </si>
  <si>
    <t>POACEAE</t>
  </si>
  <si>
    <t>Egilope de trois pouces</t>
  </si>
  <si>
    <t xml:space="preserve">Plante annuelle de 20-50 cm, velue, à racine fibreuse ; tiges en touffe, ascendantes ; feuilles planes, rudes ; épi long de 4-6 cm, linéaire-lancéolé, non fragile, vert pâle ou glauque ; épillets 4-7, le supérieur stérile, les autres fertiles, oblongs, non imbriqués, à peine renflés ; munis chacun de 4-8 arêtes dressées-étalées, plus longues dans le terminal et égalant 5-8 cm, lisses à la base ; glumes non ventrues, à 2-3 arêtes ; glumelles à 3 dents ou arêtes courtes, la principale très longue dans l'épillet terminal ; 2-4 rudiments stériles à la base de l'épi. </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</si>
  <si>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</si>
  <si>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</si>
  <si>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</si>
  <si>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</si>
  <si>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</si>
  <si>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</si>
  <si>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</si>
  <si>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</si>
  <si>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</si>
  <si>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</si>
  <si>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Aethusa cynapium L. subsp. cynapium</t>
  </si>
  <si>
    <t>Petite cigüe</t>
  </si>
  <si>
    <t>Aethusa cynapium subsp. elata (Friedl.) Schübler &amp; G.Martens</t>
  </si>
  <si>
    <t>Fausse petite Ciguë</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</si>
  <si>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</si>
  <si>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</si>
  <si>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</si>
  <si>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</si>
  <si>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eupatoria L. subsp. eupatoria</t>
  </si>
  <si>
    <t>Francormier</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</si>
  <si>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</si>
  <si>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</si>
  <si>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</si>
  <si>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</si>
  <si>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</si>
  <si>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</si>
  <si>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Agrostis canina L.</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</si>
  <si>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</si>
  <si>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</si>
  <si>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</si>
  <si>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</si>
  <si>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</si>
  <si>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</si>
  <si>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</si>
  <si>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</si>
  <si>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Agrostis capillaris var. alpigena (Shur) Portal</t>
  </si>
  <si>
    <t>Agrostis capillaire des Alpes</t>
  </si>
  <si>
    <t>Agrostis capillaris var. capillaris f. pumila L.</t>
  </si>
  <si>
    <t>Agrostis castellana Boiss. &amp; Reut.</t>
  </si>
  <si>
    <t>Agrostide de Castille</t>
  </si>
  <si>
    <t>Plante vivace de 30-60 cm, glabre, à souche émettant de courts stolons ; tige dressée ou ascendante, grêle ; feuilles linéaires-étroites(1-2 mm), planes, les supérieures sétacées en alêne ; ligule oblongue ; panicule longue de 5-12 cm, oblongue, lâche, peu étalée, violacée ou verdâtre, à axe et rameaux nus scabres ; épillets de 2 mm ; glumes presque égales, ouvertes, aiguës ; glumelles très inégales, l'inférieure d'un tiers plus courte que les glumes, mutique ou à deux pointes saillantes ; la supérieure 2-3 fois plus courte, échancrée au sommet.</t>
  </si>
  <si>
    <t>Agrostis gigantea Roth</t>
  </si>
  <si>
    <t>Agrostide géant</t>
  </si>
  <si>
    <t>Agrostis rupestris All.</t>
  </si>
  <si>
    <t>Agrostis des rochers</t>
  </si>
  <si>
    <t>Plante vivace de 5-25 cm, glabre, à souche fibreuse gazonnante ; tige filiforme, dressée ; feuilles courtes, enroulées-sétacées, lisses ; ligule lancéolée ; panicule longue de 3-5 cm, oblongue, peu ou pas contractée après la floraison, violacée, à rameaux nus à la base, lisses et glabres ; épillets ovales, petites (2 mm) ; glumes presque égales, écartées, lancéolées-aiguës ; glumelle unique, un peu plus courte que les glumes, terminée par quatre dents très courtes et égales, munie vers le tiers inférieur d'une arête très saillante.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</si>
  <si>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</si>
  <si>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</si>
  <si>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</si>
  <si>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</si>
  <si>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</si>
  <si>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Agrostis vinealis Schreb.</t>
  </si>
  <si>
    <t>Agrostide des sables</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</si>
  <si>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</si>
  <si>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</si>
  <si>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</si>
  <si>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</si>
  <si>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</si>
  <si>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</si>
  <si>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multiculmis Dumort.</t>
  </si>
  <si>
    <t>Canche</t>
  </si>
  <si>
    <t>Plante de 15-50 cm, moins grêle, à tiges fasciculées formant des touffes fournies ; gaines des feuilles rudes ; ligule lancéolée ; panicule plus grande, ovale-oblongue, lâche, étalée-dressée ; pédicellés égalant les épillets ou un peu plus longs ; épillets plus petites, d'environ 2 1/2 mm oblongs ou ventrus-lyrés, rapprochés en faisceaux au sommet des rameaux ; fleurs munies de courts poils à la base, aristées ; glumes aiguës ; glumelle inférieure un peu plus courte que les glumes, à arête au moins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</si>
  <si>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</si>
  <si>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</si>
  <si>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</si>
  <si>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</si>
  <si>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</si>
  <si>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</si>
  <si>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</si>
  <si>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</si>
  <si>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genevensis L.</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</si>
  <si>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</si>
  <si>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</si>
  <si>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pyramidalis L.</t>
  </si>
  <si>
    <t>Bugle pyramidal</t>
  </si>
  <si>
    <t>Plante vivace de 10-20 cm, inodore, sans rejets rampants ; tiges raides, dressées, simples, velues tout autour, feuillées ; feuilles obovales, plus ou moins velues, crénelées ou presque entières, les radicales beaucoup plus grandes, persistantes, atténuées à la base ; fleurs d'un bleu pâle, en épi tétragone-pyramidal serré ; bractées grandes, presque entières, rougeâtres, toutes dépassant longuement les fleurs ; calice velu, à dents lancéolées, le double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</si>
  <si>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</si>
  <si>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</si>
  <si>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</si>
  <si>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Alcea rosea L.</t>
  </si>
  <si>
    <t>MALVACEAE</t>
  </si>
  <si>
    <t>Rose trémière</t>
  </si>
  <si>
    <t>Alchemilla acutiloba Opiz</t>
  </si>
  <si>
    <t>Pied de lion</t>
  </si>
  <si>
    <t xml:space="preserve">Plante vivace généralement élancée, glabre ou poilue ; feuilles souvent grandes, suborbiculaires, vertes sur les 2 faces, à 7-11 lobes peu profonds, ordinairement dentés en scie sur tout leur pourtour; stipules dentées ou un peu incisées-étoilées; inflorescence glabre ; fleurs d'un vert jaunâtre, assez petites, en cymes corymbiformes diffuses ; calice et calicule ordinairement peu étoiles après la floraison. Plante très polymorphe. </t>
  </si>
  <si>
    <t>Alchemilla alpigena Buser</t>
  </si>
  <si>
    <t>Alchémille plissée</t>
  </si>
  <si>
    <t>Alchemilla alpina L.</t>
  </si>
  <si>
    <t>Alchémille des Alpes</t>
  </si>
  <si>
    <t>Plante vivace de 10-20 cm, à souche émettant des stolons courts ; tiges environ 2 fois plus longues que les feuilles radicales ; feuilles vertes, luisantes sur le vif et glabres en dessus, velues-soyeuses et argentées-satinées en dessous, divisées jusqu'à la base en 5-7 folioles lancéolées ou lancéolées-oblongues, dentées au sommet, à dents petites et conniventes ; fleurs médiocres, disposées en glomérules plus ou moins serrés, les supérieurs confluents.</t>
  </si>
  <si>
    <t>Alchemilla amphisericea Buser</t>
  </si>
  <si>
    <t>Alchemille de Charbonnel</t>
  </si>
  <si>
    <t>Alchemilla chirophylla Buser</t>
  </si>
  <si>
    <t>Alchémille à feuilles en forme de main</t>
  </si>
  <si>
    <t>Alchemilla conjuncta Bab.</t>
  </si>
  <si>
    <t>Alchémille à folioles soudées</t>
  </si>
  <si>
    <t>Plante vivace de 10-30 cm, à souche émettant des stolons peu allongés ; tiges environ 2 fois plus longues que les feuilles radicales ; feuilles grandes, glabres et d'un vert mat en dessus, abondamment soyeuses-argentées en dessous, à 7-9 folioles toutes soudées à la base sur un cinquième à un tiers de leur longueur, obovales, larges, se recouvrant par leurs bords, à dents assez profondes et distantes ; fleurs assez grandes, en glomérules plus ou moins lâches.</t>
  </si>
  <si>
    <t>Alchemilla coriacea Buser</t>
  </si>
  <si>
    <t>Alchémille coriace</t>
  </si>
  <si>
    <t>Alchemilla filicaulis Buser</t>
  </si>
  <si>
    <t>Alchemille velue</t>
  </si>
  <si>
    <t>Plante vivace de 10 à 30 cm. Feuilles basales à limbe large de 2 à 8 cm, lobe médian bordé de dents peu profondes, assez nombreuses (13 à 19), pétioles à poils nettement étalés. Stipules basales à base teintée de rose ou de pourpre à l'état frais, pédicelles souvent velus , pilosité très variable.</t>
  </si>
  <si>
    <t>Alchemilla fissa Günther &amp; Schummel</t>
  </si>
  <si>
    <t>Alchémille fendue</t>
  </si>
  <si>
    <t xml:space="preserve">Plante vivace de 10-20 cm, entièrement glabre ou presque glabre, à tiges couchées ou ascendantes ; feuilles suborbiculaires, glabres, papyracées, à 7-9 lobes bien tranchés, atteignant la moitié ou les 2 tiers du rayon, dentés seulement au sommet, à dents grosses, aiguës, souvent digitiformes et divergentes ; stipules supérieures incisées-étoilées ; fleurs jaunâtres, les plus grandes du genre, en grappes longues et lâches ; calice et calicule étalés en étoile à 8 rayons après la floraison. </t>
  </si>
  <si>
    <t>Alchemilla flabellata Buser</t>
  </si>
  <si>
    <t>Alchémille à feuilles en éventail</t>
  </si>
  <si>
    <t>Alchemilla glabra Neygenf.</t>
  </si>
  <si>
    <t>Alchémille glabre</t>
  </si>
  <si>
    <t>Alchemilla glaucescens Wallr.</t>
  </si>
  <si>
    <t>Alchémille glauque</t>
  </si>
  <si>
    <t>Plante vivace de 5 à 20 cm. Tiges ascendantes, flexueuses, à poils appliqués à la base, étalés au sommet. Feuilles basales de 1,5 à 6 cm, suborbiculaires, glauques, velues ou pubescentes sur les 2 faces, à 7-9 lobes peu profonds, arrondis, dentés sur tout leur pourtour. Inflorescence à fleurs et pédicelles nettement poilus , fleurs jaunâtres, petites, en glomérules souvent confluents. Lobes du calice non étalés après la floraison.</t>
  </si>
  <si>
    <t>Alchemilla grenieri J.Guillot</t>
  </si>
  <si>
    <t>Alchémille de Grenier</t>
  </si>
  <si>
    <t>Alchemilla hybrida (L.) L.</t>
  </si>
  <si>
    <t>Plante de 5 à 30 cm. Feuilles à lobes séparés par des sinus peu profonds et à pétioles, au moins les internes, densément couverts de poils étalés ou étalés-dressés. Stipules basales, au moins celles des feuilles d'été, à oreillettes soudées sur 2 à 4 mm au dessus du pétiole, qui semble ainsi inséré sur le dos de la gaine. Pédicelles généralement glabres et très courts, donnant aux glomérules de fleurs de petite taille un aspect dense.</t>
  </si>
  <si>
    <t>Alchemilla inconcinna Buser</t>
  </si>
  <si>
    <t>Alchémille</t>
  </si>
  <si>
    <t>Alchemilla lapeyrousii Buser</t>
  </si>
  <si>
    <t>Alchémille de Lapeyrouse</t>
  </si>
  <si>
    <t>Alchemilla lucida Buser</t>
  </si>
  <si>
    <t>Alchémille luisante</t>
  </si>
  <si>
    <t>Alchemilla monticola Opiz</t>
  </si>
  <si>
    <t>Alchémille des montagnes</t>
  </si>
  <si>
    <t>Alchemilla pallens Buser</t>
  </si>
  <si>
    <t>Alchémille pâlissante</t>
  </si>
  <si>
    <t>Alchemilla rhododendrophila Buser</t>
  </si>
  <si>
    <t>Alchémille des rhoderaies</t>
  </si>
  <si>
    <t>Alchemilla saxatilis Buser</t>
  </si>
  <si>
    <t>Alchémille des rochers</t>
  </si>
  <si>
    <t>Plante vivace de 10-30 cm, à souche émettant des stolons allongés ; tiges élancées, 3-5 fois plus longues que les feuilles radicales ; feuilles d'un vert sombre, luisantes sur le vif et glabres en dessus, velues-soyeuses et argentées-satinées en dessous, divisées jusqu'à la base en 5 folioles obovales ou obovales-oblongues, obtuses, dentées au sommet, à dents très petites et conniventes ; fleurs petites, disposées en glomérules serrés, distants, formant des épis interrompus.</t>
  </si>
  <si>
    <t>Alchemilla transiens (Buser) Buser</t>
  </si>
  <si>
    <t>Alchémille intermédiaire</t>
  </si>
  <si>
    <t>Plante vivace de 15 à 30 cm. Feuilles à consistance assez coriace possédant généralement 6 à 7 lobes foliaires profonds obovales à spatulés, génénéralement larges et à face inférieure densément soyeuse. Inflorescence généralement allongée et interrompue , tiges florifères dépassant souvent le double des feuilles basales.</t>
  </si>
  <si>
    <t>Alchemilla vetteri Buser</t>
  </si>
  <si>
    <t>Alchémille de Vetter</t>
  </si>
  <si>
    <t>Alchemilla xanthochlora Rothm.</t>
  </si>
  <si>
    <t>Alchemille commune</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</si>
  <si>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</si>
  <si>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</si>
  <si>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</si>
  <si>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</si>
  <si>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</si>
  <si>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</si>
  <si>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</si>
  <si>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</si>
  <si>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ericetorum Thore</t>
  </si>
  <si>
    <t>AMARYLLIDACEAE</t>
  </si>
  <si>
    <t>Ail des landes</t>
  </si>
  <si>
    <t>Plante vivace de 30-60 cm, glabre, à bulbe allongé à tunique très filamenteuse ; tige grêle, cylindrique, feuillée jusqu'au tiers ; feuilles linéaires-étroites, planes, allongées ; spathe à 2 valves ovales, égales, plus courtes que les pédicelles ; fleurs blanches ou un peu jaunâtres, en ombelle globuleuse serrée multiflore non bulbillifère ; pédicelles égaux, plus longs que la fleur ; périanthe en coupe, à divisions ovales obtuses ; étamines saillantes, toutes à filets simples ; anthères jaunes ; capsule globuleuse, incluse.</t>
  </si>
  <si>
    <t>Allium flavum L.</t>
  </si>
  <si>
    <t>Ail jaune</t>
  </si>
  <si>
    <t>Plante vivace de 20-50 cm, glabre, à bulbe ovoïde simple, à tuniques brunes épaisses ; tige cylindrique, feuillée jusqu'au milieu ; feuilles linéaires-charnues, à bords obtus, à peine sillonnées en dessus, très lisses ; spathe à 2 valves terminées en pointe linéaire très longue ; fleurs jaune doré luisant, en ombelle multiflore étalée-fastigiée non bulbillifère ; pédicelles un peu inégaux, plus longs que la fleur ; périanthe en cloche, à divisions obtuses ; étamines très saillantes, toutes à filets simples ; anthères jaunes ; capsule arrondie trigone.</t>
  </si>
  <si>
    <t>Allium lusitanicum Lam.</t>
  </si>
  <si>
    <t>Ail des montagnes</t>
  </si>
  <si>
    <t>Plante vivace de 15-40 cm, à souche horizontale émettant des bulbes oblongs à tunique membraneuse entière ; tige cylindracée, à angles aigus dans le haut, nue jusqu'à la base ; feuilles 3-8, linéaires-étroites (1-3 mm), convexes et obscurément nervées sans carène en dessous, plus courtes que la tige ; spathe à 2-3 lobes plus courts que les pédicelles ; fleurs purpurines, petites, en ombelle multiflore serrée ; pédicelles égaux, 2 fois plus longs que la fleur ; périanthe de 6-7 mm, ovoïde en cloche, à divisions oblongues ; étamines et style saillants ; stigmate obtus.</t>
  </si>
  <si>
    <t>Allium moly L.</t>
  </si>
  <si>
    <t>Ail doré</t>
  </si>
  <si>
    <t>Plante vivace de 20-40 cm, glabre, à bulbe simple ovoïde-oblong à tunique coriace-brunâtre ; tige raide, cylindrique, munie vers la base d'une feuille unique, engainante, lancéolée-acuminée, large de 1-2 cm, plane, lisse, un peu raide, multinervée, n'atteignant pas l'ombelle ; spathe courte, à 2 valves mucronées ; fleurs jaunes, grandes, en ombelle multiflore lâche rarement bulbillifère ; pédicelles inégaux, plus longs que la fleur ; périanthe étalé, à divisions elliptiques-lancéolées, persistantes et subcoriaces ; étamines incluses, à filets tous simples ; anthères jaunes; stigmate obtus.</t>
  </si>
  <si>
    <t>Allium oleraceum L.</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</si>
  <si>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</si>
  <si>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</si>
  <si>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paniculatum L.</t>
  </si>
  <si>
    <t>Ail en panicule</t>
  </si>
  <si>
    <t>Plante vivace de 30-80 cm, glabre, à bulbe ovoïde presque simple ; tige cylindrique, un peu creuse, feuillée jusqu'au milieu ; feuilles demi-cylindriques, à peine creuses, canaliculées, vertes ; spathe à 2 valves inégales terminées en pointe linéaire très longue ; fleurs blanchâtres ou rosées, nombreuses, en ombelle lâche très rarement bulbillifère ; pédicelles très inégaux, les plus longs atteignant 5 cm ; périanthe en cloche, à divisions obtuses ; étamines égalant le périanthe, toutes à filets simples ; capsule ellipsoïde, rétrécie aux deux bouts.</t>
  </si>
  <si>
    <t>Allium schoenoprasum L.</t>
  </si>
  <si>
    <t>Ciboulette</t>
  </si>
  <si>
    <t>Plante vivace de 20-50 cm, glabre, à bulbes oblongs, croissant en touffes ; tige cylindrique, creuse, feuillée dans le tiers inférieur ; feuilles persistantes, cylindriques-acuminées, creuses, glaucescentes ; spathe à 2-3 valves brièvement acuminées; fleurs roses, en ombelle globuleuse non bulbillifère ; pédicelles plus courts que la fleur ; périanthe à divisions étalées, lancéolées-acuminées, à carène pourpre; étamines égalant la moitié du périanthe, à filets tous simples, lancéolés en alêne.</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</si>
  <si>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</si>
  <si>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</si>
  <si>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</si>
  <si>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</si>
  <si>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sphaerocephalon L. subsp. sphaerocephalon var. sphaerocephalon</t>
  </si>
  <si>
    <t>Allium subhirsutum L.</t>
  </si>
  <si>
    <t>Ail un peu hérissé</t>
  </si>
  <si>
    <t>Plante vivace de 20-50 cm, pubescente, à bulbe petit ovoïde-arrondi à tunique coriace brune ; tige grêle, cylindrique, munie au-dessus de la base de 2-3 feuilles linéaires-allongées, larges de 4-12 mm, planes, molles, velues-ciliées, plus courtes ou plus longues que l'ombelle ; spathe entière ou à 2-3 lobes plus courts que les pédicelles ; fleurs blanches, en ombelle lâche étalée ; pédicelles presque égaux, 2-4 fois plus longs que la fleur ; périanthe étalé, à divisions oblongues-lancéolées, à la fin réfléchies ; étamines incluses, à filets tous simples ; anthères rosées ; stigmate subaigu.</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</si>
  <si>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</si>
  <si>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</si>
  <si>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</si>
  <si>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victorialis L.</t>
  </si>
  <si>
    <t>Ail victoriale</t>
  </si>
  <si>
    <t>Plante vivace de 30 à 60 cm, glabre, à bulbe allongé revêtu d'une tunique à fibres entrecroisées en réseau. Tige épaisse, feuillée en dessous du milieu. Feuilles larges de 3 à 5 cm, elliptiques-lancéolées, courtement pétiolées, planes, à nervures convergentes. Spathe univalve, ovale, plus courte que l'ombelle. Fleurs blanc verdâtre devenant jaunâtre, en ombelle globuleuse serrée multiflore non bulbillifère. Pédicelles égaux, plus longs que la fleur périanthe en cloche, à divisions oblongues dressées étamines saillantes, toutes à filets simples. Anthères jaunes. Capsule nue, globuleuse.</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</si>
  <si>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</si>
  <si>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</si>
  <si>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</si>
  <si>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</si>
  <si>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</si>
  <si>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</si>
  <si>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</si>
  <si>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Alnus incana (L.) Moench</t>
  </si>
  <si>
    <t>Aulne blanc</t>
  </si>
  <si>
    <t>Arbre ou arbrisseau à écorce lisse gris-argenté ; jeunes rameaux et bourgeons pubescents ; feuilles pétiolées, ovales-aiguës ou brièvement acuminées, doublement et finement dentées en scie ou un peu lobées, vertes en dessus, pubescentes-blanchâtres ou roussâtres en dessous, à 10 à 15 paires de nervures secondaires ; 2 à 4 chatons mâles ; cônes ovoïdes, moyens, denses, subsessiles ; fruit pentagonal, à aile coriace, presque aussi large que la graine.</t>
  </si>
  <si>
    <t>Alnus incana (L.) Moench subsp. incana</t>
  </si>
  <si>
    <t>Aulne blanchâtre</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</si>
  <si>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</si>
  <si>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</si>
  <si>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</si>
  <si>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</si>
  <si>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</si>
  <si>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</si>
  <si>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</si>
  <si>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</si>
  <si>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</si>
  <si>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</si>
  <si>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</si>
  <si>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</si>
  <si>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</si>
  <si>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</si>
  <si>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</si>
  <si>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</si>
  <si>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</si>
  <si>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</si>
  <si>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</si>
  <si>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Alyssum simplex Rudolphi</t>
  </si>
  <si>
    <t>Passerage champêtre</t>
  </si>
  <si>
    <t xml:space="preserve">Plante annuelle, d'un vert grisâtre ; tiges de 5-20 cm, herbacées, diffuses ; feuilles obovales ou oblongues-lancéolées, atténuées en pétiole ; fleurs d'un jaune pâle, devenant blanchâtres, petites ; sépales dressés, caducs ; pétales dressés, dépassant peu le calice ; filets des étamines longues ailés, ceux des 2 courtes munis à la base d'un appendice oblong; grappe fructifère longue, à pédicelles étalés ; silicule orbiculaire, non échancrée, à poils étalés tuberculeux ; style de 1 mm 3-5 fois plus court que la silicule ; graines ailées, 1-2 par loge. </t>
  </si>
  <si>
    <t>Amaranthus albus L.</t>
  </si>
  <si>
    <t>AMARANTHACEAE</t>
  </si>
  <si>
    <t>Amarante blanche</t>
  </si>
  <si>
    <t>Plante annuelle de 20 80 cm, glabre, très rameuse en pyramide, à tige blanche ainsi que les rameaux rigides, étalés ou recourbés ; feuilles petites, obovales ou lancéolées, parfois échancrées ; fleurs d'un vert pâle, en glomérules petites, souvent géminés, tous axillaires, feuilles et écartés même au sommet ; bractées en alêne, spinescentes, dépassant le périanthe à 3 sépales en alêne ; 3 étamines ; fruit petit, très rugueux, plus court que le périanthe, 5 ouvrant en travers.</t>
  </si>
  <si>
    <t>Amaranthus blitoides S.Watson</t>
  </si>
  <si>
    <t>Amarante fausse-blette</t>
  </si>
  <si>
    <t>Amaranthus blitum L.</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</si>
  <si>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</si>
  <si>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</si>
  <si>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blitum L. subsp. blitum</t>
  </si>
  <si>
    <t>Amarante Blite</t>
  </si>
  <si>
    <t>Amaranthus caudatus L.</t>
  </si>
  <si>
    <t>Amarante queue-de-renard</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</si>
  <si>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</si>
  <si>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</si>
  <si>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</si>
  <si>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graecizans L.</t>
  </si>
  <si>
    <t>Amarante africaine</t>
  </si>
  <si>
    <t>Amaranthus graecizans subsp. silvestris (Vill.) Brenan</t>
  </si>
  <si>
    <t>Amarante sylvestre</t>
  </si>
  <si>
    <t>Plante annuelle de 20-60 cm, glabre, d'un vert pâle ou rougeâtre, à tige dressée, sillonnée, à rameaux ascendants, ou presque simple ; feuilles ovales-rhomboïdales ou lancéolées, aiguës ou obtuses ; fleurs verdâtres, en glomérules tous axillaires, feuilles et souvent rapprochés au sommet ; bractées lancéolées-aiguës, de la longueur du périanthe à 3 sépales aigus ; 3 étamines ; fruit ovale-arrondi, rugueux, dépassant beaucoup le périanthe, s'ouvrant en travers.</t>
  </si>
  <si>
    <t>Amaranthus hybridus L.</t>
  </si>
  <si>
    <t>Amaranthe hybride</t>
  </si>
  <si>
    <t>Amaranthus hybridus L. subsp. hybridus</t>
  </si>
  <si>
    <t>Amaranthus hybridus L. subsp. hybridus var. hybridus</t>
  </si>
  <si>
    <t>Amaranthus hybridus subsp. bouchonii (Thell.) O.Bolòs &amp; Vigo</t>
  </si>
  <si>
    <t>Amarante de Bouchon</t>
  </si>
  <si>
    <t>Amaranthus hybridus subsp. cruentus (L.) Thell.</t>
  </si>
  <si>
    <t>Queue de renard</t>
  </si>
  <si>
    <t>Plante annuelle de 20-60 cm, glabrescente, à tige dressée, anguleuse, peu rameuse ; feuilles rouges ou vertes, elliptiques-oblongues, atténuées aux deux bouts ; fleurs d'un rouge vif, en épis cylindriques, les uns axillaires, les autres en panicule terminale compacte non feuillée ; bractées aristées, plus longues que le périanthe à 5 sépales ; 5 étamines ; fruit un peu rugueux, dépassant le périanthe, s'ouvrant en travers.</t>
  </si>
  <si>
    <t>Amaranthus hybridus subsp. hybridus var. erythrostachys Moq.</t>
  </si>
  <si>
    <t>Amaranthus hybridus subsp. hybridus var. pseudoretroflexus (Thell.) Carretero</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</si>
  <si>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</si>
  <si>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</si>
  <si>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</si>
  <si>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</si>
  <si>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</si>
  <si>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</si>
  <si>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Amelanchier ovalis Medik.</t>
  </si>
  <si>
    <t>Amélanchier</t>
  </si>
  <si>
    <t>Arbrisseau de 1 à 3 m, inerme, à bourgeons glabres et brillants ; feuilles ovales-arrondies, finement dentées, blanches-tomenteuses en dessous lors du déploiement, à la fin glabre et coriace ; pétiole deux fois plus court que le limbe ; fleurs blanches, en petites grappes corymbiformes ; calice à 5 dents acuminées, persistantes ; 5 pétales, oblongs en coin, dressés-étalés ; 5 styles soudés à la base : ovaire infère ; fruit globuleux, du volume d'un gros pois, pulpeux, sucré et d'un noir bleuâtre à maturité, à endocarpe très mince.</t>
  </si>
  <si>
    <t>Amelanchier ovalis Medik. subsp. ovalis</t>
  </si>
  <si>
    <t>Amelanchier</t>
  </si>
  <si>
    <t>Amorpha fruticosa L.</t>
  </si>
  <si>
    <t>Indigo du Bush</t>
  </si>
  <si>
    <t>Anacamptis coriophora (L.) R.M.Bateman, Pridgeon &amp; M.W.Chase</t>
  </si>
  <si>
    <t>ORCHIDACEAE</t>
  </si>
  <si>
    <t>Orchis punaise</t>
  </si>
  <si>
    <t>Tige droite, ronde, cannelée sous l'épi, vert pâle. Feuilles basilaires lancéolées, caulinaires engainantes, supérieures bractéiformes. Inflorescence en épi dense, oblong-cylindrique. Fleurs pourpre foncé à vert olive, odeur de punaise. Sépales et tépales soudés en un casque pointu. Labelle trilobé, rabattu vers l'arrière, rouge à pourpre, voire verdâtre. Eperon épais et conique, courbé vers le bas, dépassant la moitié de l'ovaire. Bractées plus longues que l'ovaire, étroites, membraneuses.</t>
  </si>
  <si>
    <t>Anacamptis coriophora (L.) R.M.Bateman, Pridgeon &amp; M.W.Chase subsp. coriophora</t>
  </si>
  <si>
    <t>Anacamptis laxiflora (Lam.) R.M.Bateman, Pridgeon &amp; M.W.Chase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</si>
  <si>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</si>
  <si>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</si>
  <si>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</si>
  <si>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</si>
  <si>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</si>
  <si>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</si>
  <si>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</si>
  <si>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</si>
  <si>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</si>
  <si>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Anacyclus clavatus (Desf.) Pers.</t>
  </si>
  <si>
    <t>Anacycle tomenteux</t>
  </si>
  <si>
    <t xml:space="preserve">Plante annuelle à tige de 2-4 dm, dressée, pubescente ou velue, rameuse ; feuilles bipennatiséquées à segments très étroits, mucronulés ; folioles de l'involucre dépourvues d'appendice au sommet ; écailles du réceptacle larges, obovales à sommet triangulaire, obtus ; akènes petites, cunéiformes, très comprimés, légèrement creusés de linéoles, les extérieurs entourés d'une aile très large, hyaline, très mince, prolongée de chaque coté au sommet en lobes obtus ; les intérieurs dépourvus d'ailes ; capitules larges de 2 1/2 à 3 cm de diamètre terminant les rameaux à la fin, épaissis au sommet ; fleurs tubuleuses jaunes, ligules blanches. </t>
  </si>
  <si>
    <t>Anarrhinum bellidifolium (L.) Willd.</t>
  </si>
  <si>
    <t>PLANTAGINACEAE</t>
  </si>
  <si>
    <t>Anarrhine à feuilles de pâquerette</t>
  </si>
  <si>
    <t>Plante bisannuelle ou vivace de 20-80 cm, glabre, à tiges dressées, simples ou rameuses, densément feuillées ; feuilles radicales obovales ou spatulées, irrégulièrement incisées-dentées, les caulinaires très rapprochées et divisées dès la base en segments linéaires entiers ; fleurs d'un bleu pâle ou violacées, petites, en longues grappes effilées multiflores et assez serrées ; bractées atteignant à peine la base du calice ; calice à lobes linéaires, 3-4 fois plus court que la corolle ; corolle de 3-5 mm, à tube cylindrique, à éperon grêle presque appliqué sur le tube ; capsule globuleuse, dépassant peu le calice.</t>
  </si>
  <si>
    <t>Andromeda polifolia L.</t>
  </si>
  <si>
    <t>ERICACEAE</t>
  </si>
  <si>
    <t>Andromède</t>
  </si>
  <si>
    <t>Sous-arbrisseau de 10-40 cm, glabre, à tiges grêles, radicantes, puis ascendantes. Feuilles persistantes, alternes, elliptiques-oblongues ou lancéolées-linéaires, mucronées, roulées par les bords, subsessiles, entières, coriaces, vertes et luisantes en dessus, blanches-glauques en dessous. Fleurs d'un blanc rosé, penchées, 2 à 8 en ombelles terminales. Pédoncules 3 à 4 fois plus longs que les fleurs. Calice à 5 lobes ovales-lancéolés, glabres. Corolle caduque, en grelot, à 5 dents courtes , 10 étamines, à anthères s'ouvrant au sommet par 2 trous et munies de 2 cornes. Capsule globuleuse, glabre et glauque, à 5 loges et 5 valves.</t>
  </si>
  <si>
    <t>Androsace halleri L.</t>
  </si>
  <si>
    <t>PRIMULACEAE</t>
  </si>
  <si>
    <t>Androsace rosée</t>
  </si>
  <si>
    <t>Plante vivace de 4 à 12 cm, pubérulente, à souche rameuse, gazonnante.</t>
  </si>
  <si>
    <t>Androsace maxima L.</t>
  </si>
  <si>
    <t>Grande androsace</t>
  </si>
  <si>
    <t>Plante annuelle de 5 à 15 cm, un peu velue, à racine grêle ; feuilles réunies en rosette radicale, obovales en coin, dentées dans le haut, glabrescentes ; hampes assez épaisses, la centrale dressée, les latérales étalées, pubescentes ; pédicelles courts, dressés, presque égaux, dépassant peu ou point l'involucre foliacé composé de bractées obovales ; fleurs blanches ou rosées, fugaces, à pétales soudés en étoile, réunies par 3 à 8 en ombelles dressées ; calice grand, très accrescent, velu, à lobes ovales-lancéolés, plus longs que le tube globuleux ; corolle et capsule plus courtes que le calice.</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</si>
  <si>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</si>
  <si>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</si>
  <si>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</si>
  <si>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alpina L.</t>
  </si>
  <si>
    <t>Anémone des Alpes</t>
  </si>
  <si>
    <t xml:space="preserve">Souche épaisse ou assez grêle ; hampe de 10-40 cm, velue-soyeuse ; feuilles d'abord poilues, puis glabrescentes, triangulaires-tripennatiséquées, à segments pennatifides, incisés-dentés ; folioles de l'involucre pétiolées, semblables aux feuilles radicales ; fleurs blanches ou jaunes, souvent rosées en dehors, grandes, solitaires, dressées ; sépales 6, elliptiques, velus en dehors; carpelles oblongs, velus, à longue arête plumeuse. </t>
  </si>
  <si>
    <t>Anemone alpina subsp. apiifolia (Scop.) O.Bolòs &amp; Vigo</t>
  </si>
  <si>
    <t>Anémone soufrée</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</si>
  <si>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</si>
  <si>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</si>
  <si>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</si>
  <si>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ranunculoides L.</t>
  </si>
  <si>
    <t>Anémone fausse renoncule</t>
  </si>
  <si>
    <t xml:space="preserve">Souche horizontale, allongée, charnue, cassante ; hampe de 10-30 cm, grêle, glabrescente ; feuilles 1-2, naissant loin de la hampe, palmatiséquées, à 3-5 segments pétiolulés, incisés-dentés ; folioles de l'involucre brièvement pétiolés, semblables aux feuilles ; pédoncules à la fin recourbés ; fleurs jaunes, solitaires ou 2-3 en ombelle ; sépales 5-8, ovales, pubescents en dehors; carpelles pubescents, étalés, à bec glabre presque aussi long qu'eux. </t>
  </si>
  <si>
    <t>Anemone rubra Lam.</t>
  </si>
  <si>
    <t>Pulsatille rouge</t>
  </si>
  <si>
    <t>Anemone rubra Lam. var. rubra</t>
  </si>
  <si>
    <t>Anemone vernalis L.</t>
  </si>
  <si>
    <t>Anémone du printemps</t>
  </si>
  <si>
    <t xml:space="preserve">Souche oblique, épaisse, noirâtre ; hampe de 4-12 cm, velue-soyeuse ; feuilles pubescentes, pennatiséquées, à folioles larges, ovales, bi-trifides ; folioles de l'involucre sessiles, découpées jusqu'à la base en lanières linéaires ; fleurs blanchâtres en dedans, violacées en dehors, assez grandes, dressées, solitaires ; sépales 6, elliptiques, velus-soyeux en dehors, dressés ; carpelles oblongs, velus, à longue arête plumeuse. </t>
  </si>
  <si>
    <t>Anethum graveolens L.</t>
  </si>
  <si>
    <t>Aneth</t>
  </si>
  <si>
    <t>Plante annuelle de 20-50 cm, glabre, glaucescente, fétide, à racine pivotante ; tige grêle, striée, creuse ; feuilles tripennatiséquées, toutes finement divisées en lanières filiformes, les supérieures sessiles sur une gaine plus courte que le limbe ; fleurs jaunes, en ombelles à 15-30 rayons inégaux ; involucre et involucelle nuls ; calice à limbe nul ; pétales entiers, suborbiculaires-tronqués, à pointe courbée en dedans ; fruit ovale-elliptique, comprimé par le dos, entouré d'un large rebord plan ; méricarpes à 5 côtes, les trois dorsales saillantes, filiformes, carénées, les deux marginales dilatées en aile aplanie ; graine à face commissurale plane.</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</si>
  <si>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</si>
  <si>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</si>
  <si>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</si>
  <si>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</si>
  <si>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Angelica sylvestris subsp. bernardae Reduron</t>
  </si>
  <si>
    <t>Anisantha diandra (Roth) Tutin ex Tzvelev</t>
  </si>
  <si>
    <t>Brome à deux étamines</t>
  </si>
  <si>
    <t>Anisantha madritensis (L.) Nevski</t>
  </si>
  <si>
    <t>Brome de Madrid</t>
  </si>
  <si>
    <t xml:space="preserve">Plante annuelle de 10-50 cm, finement pubescente, à racine fibreuse ; tiges grêles, glabres ou pubérulentes et brièvement nues au sommet ; feuilles étroites, peu poilues, rudes ; ligule ovale-oblongue ; panicule violacée, ovale-oblongue, peu dense, dressée ou inclinée, à rameaux courts, dressés-étalés, réunis par 2-6 ; épillets de 3-5 cm, oblongs en coin, scabres, dressés, à 7-11 fleurs aristées divergentes ; glumes très inégales, à 1-3 nervures ; glumelles inégales, l'inférieure lancéolée en alêne, carénée, faiblement nervée, bifide, à arête fine aussi longue quelle. </t>
  </si>
  <si>
    <t>Anisantha rigida (Roth) Hyl.</t>
  </si>
  <si>
    <t xml:space="preserve">Plante annuelle de 30-80 cm, velue, à racine fibreuse ; tiges raides, pubescentes au sommet ; feuilles velues, rudes aux bords ; ligule oblongue ; panicule d'un vert blanchâtre ou violacé, assez courte, peu lâche, dressée ou penchée au sommet, à rameaux courts ou assez longs, droits, pubescents, réunis par 2-6 ; épillets très grands (5-8 cm), oblongs en coin, très scabres, dressés ou un peu inclinés, à 5-9 fleurs aristées divergentes ; glumes assez inégales, à 1-3 nervures ; glumelles inégales, l'inférieure lancéolée, carénée, à 5-7 nervures saillantes, bifide, à forte arête droite 2 fois plus longue quelle.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</si>
  <si>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</si>
  <si>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</si>
  <si>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</si>
  <si>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</si>
  <si>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</si>
  <si>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</si>
  <si>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Anogramma leptophylla (L.) Link</t>
  </si>
  <si>
    <t>Anogramme à frondes fines</t>
  </si>
  <si>
    <t>Fougère à sporophyte annuel de 5 à 15 cm de hauteur, en touffes peu fournies. Feuilles finement découpées à texture mince et fragile, d'aspect assez divers , les premières formées, petites à pétiole court et divisions larges, sont stériles et peu fructifiées , les suivantes, de plus en plus développées et fertiles, ont un pétiole plus long et un limbe plus finement découpé. Sores linéaires sans indusies, couvrant la face inférieure du limbe le long des nervures.</t>
  </si>
  <si>
    <t>Antennaria dioica (L.) Gaertn.</t>
  </si>
  <si>
    <t>Pied-de-chat</t>
  </si>
  <si>
    <t xml:space="preserve">Plante vivace à souche émettant des rejets couchés, allongés, avec des rosettes de feuilles ; tige de 5-25 cm, dressée, simple, cotonneuse ; feuilles blanches-tomenteuses en dessous, vertes ou d'un vert blanchâtre en dessus, les inférieures et celles des rosettes obovales-spatulées ou oblongues arrondies, les caulinaires dressées-appliquées, linéaires-lancéolées ; involucre à folioles blanches ou rosées, larges, obovales dans les capitules mâles, roses, oblongues ou lancéolées dans les capitules femelles ; capitules 3-8 en petit corymbe serré et ombelliforme.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</si>
  <si>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</si>
  <si>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</si>
  <si>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</si>
  <si>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L. subsp. arvensis</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</si>
  <si>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</si>
  <si>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</si>
  <si>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</si>
  <si>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Anthemis cretica L.</t>
  </si>
  <si>
    <t>Anthémis de Crête</t>
  </si>
  <si>
    <t>Anthemis cretica subsp. saxatilis (DC.) R.Fern.</t>
  </si>
  <si>
    <t>Camomille des rochers</t>
  </si>
  <si>
    <t>Plante vivace à souche ligneuse, émettant des tiges aériennes généralement nombreuses, ligneuses à la base et parfois légèrement ramifiées. Feuilles profondément découpées à segments ultimes larges de 0,5 à 1,2 mm. Capitules à fleurs ligulées sur le pourtour et à involucre à bractées bordées de brun plus ou moins foncé, solitaires à l'extrémité des tiges. Akènes mûrs longs de 1,3 à 1,8 mm.</t>
  </si>
  <si>
    <t>Anthericum liliago L.</t>
  </si>
  <si>
    <t>ASPARAGACEAE</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</si>
  <si>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</si>
  <si>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</si>
  <si>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Anthericum ramosum L.</t>
  </si>
  <si>
    <t>Phalangère rameuse</t>
  </si>
  <si>
    <t xml:space="preserve">Plante vivace de 30-60 cm, glabre, à fibres radicales cylindriques ; tige dressée, un peu flexueuse et rameuse dans le haut ; feuilles linéaires-canaliculées, étroites, bien plus courtes que la tige ; fleurs blanches, en panicule lâche à rameaux étalés ; bractées linéaires en alêne, 5-6 fois plus courtes que le pédicelle dressé-étalé et articulé près de la base ; périanthe long de 1 cm, à divisions oblongues innervées ; étamines presque aussi longues que le périanthe, à filets filiformes glabres ; style droit ; capsule petite, globuleuse-obtuse, à plusieurs graines anguleuses rudes. </t>
  </si>
  <si>
    <t>Anthoxanthum aristatum Boiss.</t>
  </si>
  <si>
    <t>Flouve aristée</t>
  </si>
  <si>
    <t>Plante annuelle ou bisannuelle de 5-40 cm, glabre ou peu velue, à racine fibreuse ; tiges grêles, souvent rameuses à la base ; feuilles étroites (2-4 mm), à ligule oblongue ; panicule ovale-oblongue, grêle, assez lâche ; épillets plus petites, longs de 5 mm environ, dépassés longuement (de 2 mm au moins) par l'arête de la glumelle stérile supérieure ; fleur fertile plus petite, n'égalant que la moitié des glumelles stériles.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</si>
  <si>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</si>
  <si>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</si>
  <si>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</si>
  <si>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</si>
  <si>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</si>
  <si>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</si>
  <si>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cerefolium (L.) Hoffm.</t>
  </si>
  <si>
    <t>Cerfeuil cultivé</t>
  </si>
  <si>
    <t>Plante annuelle de 30-80 cm, aromatique, à racine pivotante ; tige dressée, striée, épaissie et pubescente au-dessous des noeuds ; feuilles luisantes, finement poilues, les inférieures bipennatiséquées, à segments ovales, pennatipartites, à lobes courts, obtus-mucronés ; ombelles latérales, presque sessiles, opposées aux feuilles, à 3-5 rayons grêles, pubescents; involucre nul ou à 1-3 folioles ; involucelle à 2-3 folioles lancéolées, réfléchies ; styles courts, dressés, connivents ; fruit linéaire-allongé, lisse, luisant, noir à la maturité ; bec grêle, long de 3 mm, égalant la moitié des méricarpes.</t>
  </si>
  <si>
    <t>Anthriscus nitida (Wahlenb.) Hazsl.</t>
  </si>
  <si>
    <t>Cerfeuil lustré</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</si>
  <si>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</si>
  <si>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</si>
  <si>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</si>
  <si>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</si>
  <si>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</si>
  <si>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Anthyllis vulneraria L.</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</si>
  <si>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</si>
  <si>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</si>
  <si>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Anthyllis vulneraria L. subsp. vulneraria</t>
  </si>
  <si>
    <t>Trèfle des sables</t>
  </si>
  <si>
    <t>Anthyllis vulneraria subsp. carpatica (Pant.) Nyman</t>
  </si>
  <si>
    <t>Anthyllide vulgaire</t>
  </si>
  <si>
    <t>Antirrhinum majus L.</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</si>
  <si>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</si>
  <si>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</si>
  <si>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Antirrhinum majus L. subsp. majus</t>
  </si>
  <si>
    <t>Apera interrupta (L.) P.Beauv.</t>
  </si>
  <si>
    <t>Agrostis interrompu</t>
  </si>
  <si>
    <t>Plante annuelle de 20-50 cm, glabre, à racine fibreuse ; tige grêle ; feuilles courtes, planes, étroites (1-2 mm), rudes ; ligule lancéolée, lacérée ; panicule longue de 6-18 cm, étroite, souvent interrompue, toujours contractée, d'un vert blanchâtre, à rameaux courts et garnis d'épillets presque jusqu'à la base ; fleur pourvue d'un rudiment ; anthères ovoïdes ; glumes inégales, la supérieure plus grande trinervée ; glumelle inférieure égalant les glumes, aiguë, munie sous le sommet d'une arête flexueuse 3-4 fois plus longue que l'épillet.</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</si>
  <si>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</si>
  <si>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</si>
  <si>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</si>
  <si>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</si>
  <si>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</si>
  <si>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</si>
  <si>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</si>
  <si>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</si>
  <si>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</si>
  <si>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</si>
  <si>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</si>
  <si>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cebennensis (DC.) O'Kane &amp; Al-Shehbaz</t>
  </si>
  <si>
    <t>Arabette des Cévennes</t>
  </si>
  <si>
    <t xml:space="preserve">Plante vivace, gazonnante, velue-hérissée ; tige de 40-80 cm, dressée, robuste, souvent flexueuse ; feuilles toutes pétiolées, grandes, ovales en coeur, anguleuses-dentées, acuminées, les caulinaires étalées ; fleurs violettes, assez grandes ; sépales latéraux bossus à la base ; pétales à limbe large, obovale, étalé ; grappe fructifère lâche, à pédicelles grêles, étalés-dressés ; siliques étalées, comprimées, bosselées ; graines un peu ailées au sommet.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</si>
  <si>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</si>
  <si>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</si>
  <si>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</si>
  <si>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alpina L.</t>
  </si>
  <si>
    <t>Arabette des Alpes</t>
  </si>
  <si>
    <t>Plante vivace, gazonnante, pubescente-blanchâtre ; tiges de 10 à 40 cm, les stériles tombantes, très feuillées, les florifères dressées ; feuilles ovales ou oblongues, molles, dentées, les caulinaires embrassantes-auriculées ; fleurs blanches, grandes ; sépales latéraux bossus à la base, plus courts que le pédicelle ; pétales à limbe large, obovale, étalé ; grappe fructifère lâche, à pédicelles grêles, étalés ; siliques étalées-ascendantes, très comprimées, un peu flexueuses, bosselées ; graines étroitement ailées.</t>
  </si>
  <si>
    <t>Arabis auriculata Lam.</t>
  </si>
  <si>
    <t>Arabette à oreillettes</t>
  </si>
  <si>
    <t>Plante annuelle, velue-hérissée, d'un vert blanchâtre ; tige de 10 à 30 cm, grêle, flexueuse. Feuilles oblongues, dentées ou crénelées, raides, les radicales brièvement pétiolées, les caulinaires embrassantes-auriculées, à oreillettes obtuses ; fleurs blanches, petites ; sépales latéraux un peu bossus à la base, plus courts que le pédicelle ; grappe fructifère assez longue, lâche, à rachis flexueux, à pédicelles étalés-dressés, presque aussi épais que les siliques. Siliques étalées-dressées, comprimées ; graines ovales-obtuses, à bord caréné et plus foncé.</t>
  </si>
  <si>
    <t>Arabis caucasica Willd. ex Schltdl.</t>
  </si>
  <si>
    <t>Arabette du Caucase</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</si>
  <si>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</si>
  <si>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</si>
  <si>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</si>
  <si>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Arabis sagittata (Bertol.) DC.</t>
  </si>
  <si>
    <t>Plante bisannuelle de 25 à 120 cm ; base de la tige dominé par des poils simples étalés ; feuilles caulinaires 20 à 90, rapprochées à oreillettes très marquées (supérieures à 1 mm) ; pétales longs de 4 à 6 mm ; fruits ne dépassant pas 1 mm de large.</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</si>
  <si>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</si>
  <si>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</si>
  <si>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</si>
  <si>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</si>
  <si>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</si>
  <si>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</si>
  <si>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Arctostaphylos uva-ursi (L.) Spreng.</t>
  </si>
  <si>
    <t>Raison d'ours</t>
  </si>
  <si>
    <t>Sous-arbrisseau de 50 cm à moins de 2 m, à tiges grêles, couchées-rampantes, à jeunes rameaux pubérulents ; feuilles persistantes, obovales-obtuses, très entières, atténuées en court pétiole, coriaces, glabres, finement veinées en réseau en dessus ; fleurs rosées, 5 à 12 en petites grappes serrées ; corolle à dents courtes ; filets des étamines pubescents ; baies globuleuses, de la grosseur d'un pois, lisses, à la fin rouges, âpres.</t>
  </si>
  <si>
    <t>Arctostaphylos uva-ursi var. crassifolius Braun-Blanq.</t>
  </si>
  <si>
    <t>Busserolle</t>
  </si>
  <si>
    <t xml:space="preserve">Sous arbrisseau de 50 cm à 1-2 mètres, à tiges grêles, couchées-rampantes, à jeunes rameaux pubérulents ; feuilles persistantes, obovales-obtuses, très entières, atténuées en court pétiole, coriaces, glabres, finement veinées en réseau en dessus ; fleurs rosées, 5-12 en petites grappes serrées ; corolle à dents courtes ; filets des étamines pubescents ; baies globuleuses, de la grosseur d'un pois, lisses, à la fin rouges, âpres. </t>
  </si>
  <si>
    <t>Arenaria leptoclados (Rchb.) Guss.</t>
  </si>
  <si>
    <t>Sabline grêle</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</si>
  <si>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</si>
  <si>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</si>
  <si>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</si>
  <si>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</si>
  <si>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</si>
  <si>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</si>
  <si>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</si>
  <si>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</si>
  <si>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</si>
  <si>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</si>
  <si>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Armeria arenaria (Pers.) Schult.</t>
  </si>
  <si>
    <t>PLUMBAGINACEAE</t>
  </si>
  <si>
    <t>Armérie des sables</t>
  </si>
  <si>
    <t>Armeria arenaria (Pers.) Schult. subsp. arenaria</t>
  </si>
  <si>
    <t>Armérie faux-plantain</t>
  </si>
  <si>
    <t>Plante vivace de 20-60 cm, glabre, gazonnante ; feuilles un peu fermes, linéaires-lancéolées ou lancéolées, acuminées, planes, à 3-7 nervures ; hampes fortes ; gaîne allongée (2-4 cm), 2-4 fois plus longue que le capitule subglobuleux large d'environ 2 cm ; fleurs roses ; involucre fauve, à folioles plurisériées, les extérieures triangulaires-lancéolées, acuminées en pointe égalant presque ou dépassant les fleurs ; bractéoles égalant le fruit ; calice à tube égalant le pédicelle, à côtes aussi larges que les sillons, à lobes ovales-lancéolés, atténués en arête aussi longue qu'eux. Plante polymorphe.</t>
  </si>
  <si>
    <t>Arnica montana L.</t>
  </si>
  <si>
    <t>Arnica des montagnes</t>
  </si>
  <si>
    <t>Plante vivace de 20 à 60 cm, à tige dressée, simple ou peu rameuse, brièvement pubescente-glanduleuse. Feuilles un peu fermes, sessiles, entières ou à dents obscures, ovales-lancéolées ou oblongues-lancéolées, glabrescentes, les radicales étalées en rosette, les caulinaires opposées au nombre de une ou deux paires. Capitules grands, 7 à 8 cm de diamètre, solitaires ou assez souvent 3 à 4 terminant les rameaux opposés à involucre à folioles lancéolées, aiguës. Fleurs ligulées jaune-orangé. Akènes pubescents.</t>
  </si>
  <si>
    <t>Arnoseris minima (L.) Schweigg. &amp; Körte</t>
  </si>
  <si>
    <t>Arnoseris naine</t>
  </si>
  <si>
    <t xml:space="preserve">Plante annuelle à tiges de 1-3 dm dressées inférieurement, non feuillées, simples ou portant 2-3 capitules, glabres, rougeâtres ; feuilles toutes radicales en rosette, dentées, pubescentes, obovales-oblongues, atténuées à la base ; pédoncules scapiformes, fortement renflés et fistuleux sous les capitules solitaires ; involucre fructifère à la fin globuleux à folioles très fortement conniventes offrant une forte nervure dorsale blanche ; akènes très petites, de 1 3/4 mm environ de longueur ; fleurs jaunes.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</si>
  <si>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</si>
  <si>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</si>
  <si>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</si>
  <si>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</si>
  <si>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Arrhenatherum elatius subsp. bulbosum (Willd.) Schübler &amp; G.Martens</t>
  </si>
  <si>
    <t>Avoine à chapelets</t>
  </si>
  <si>
    <t>Artemisia absinthium L.</t>
  </si>
  <si>
    <t>Absinthe</t>
  </si>
  <si>
    <t>Plante vivace de 40 à 60 cm herbacée, dressée, blanchâtre ; feuilles soyeuses, blanches en dessous, verdâtres en dessus, pétiolées à pétiole non auriculé, ovales, les caulinaires bipennatiséquées à lobes oblongs, linéaires ou lancéolés, obtus ; involucre blanchâtre, à folioles extérieures linéaires à peine scarieuses, les intérieures ovales, très obtuses, largement scabieuses ; akènes lisses ; réceptacle couvert de longs poils blancs ; capitules globuleux, assez petits, 3 à 4 mm de diamètre, brièvement pédicellés, penchés, en grande panicule feuillée à rameaux dressés ; plante très odorante.</t>
  </si>
  <si>
    <t>Artemisia alba Turra</t>
  </si>
  <si>
    <t>Armoise blanche</t>
  </si>
  <si>
    <t>Plante vivace de 30 à 60 cm. En touffe, ligneuse à la base, ascendante, glabre ou presque ; feuilles vertes, ponctuées, glabres ou un peu pubescentes, ovales, à pétiole auriculé à la base, les caulinaires pennati ou bipennatiséquées, à divisions linéaires, très étroites, souvent subfiliformes ; involucre pubescent, blanchâtre, à folioles ovales, largement scarieuses ; réceptacle à poils assez courts ; capitules globuleux, pédicellés, penchés, dépassés par la bractée. Plante à odeur de camphre.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</si>
  <si>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</si>
  <si>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</si>
  <si>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</si>
  <si>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</si>
  <si>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</si>
  <si>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</si>
  <si>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</si>
  <si>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</si>
  <si>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</si>
  <si>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</si>
  <si>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</si>
  <si>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</si>
  <si>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</si>
  <si>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</si>
  <si>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</si>
  <si>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Asarina procumbens Mill.</t>
  </si>
  <si>
    <t>Muflier asaret</t>
  </si>
  <si>
    <t>Plante vivace de 10-60 cm, toute velue visqueuse, très fragile, à souche sous-ligneuse. Tiges nombreuses, couchées-rampantes, flexueuses. Feuilles toutes opposées, à pétiole aussi long que le limbe, aussi larges que longues, échancrées en rein ou en coeur, crénelées-lobées, à nervures palmées, noircissant sur le sec. Fleurs d'un blanc jaunâtre strié de rose, grandes, odorantes, axillaires, solitaires sur des pédoncules flexueux aussi longs que le calice et plus courts que les pétioles , calice velu-glanduleux, à lobes lancéoIés-acuminés, 3 à 4 fois plus courts que la corolle , corolle de 3 à 4 cm glabre. Capsule subglobuleuse, glabre, plus courte que le calice.</t>
  </si>
  <si>
    <t>Asarum europaeum L.</t>
  </si>
  <si>
    <t>Asaret d'Europe</t>
  </si>
  <si>
    <t>Plante vivace, velue, à odeur poivrée désagréable. Souche et tiges longuement rampantes et radicantes dans la litière forestière, émettant des rameaux très courts, dressés, écailleux, portant 1 à 2 paires de feuilles orbiculaires en rein longuement pétiolées, et au sommet une fleur noirâtre, velue, courtement pédonculée. Périanthe en cloche, à 3 lobes égales ovales-cuspidés. 12 étamines, à filets libres et courts. Capsule subglobuleuse, couronnée par le périanthe persistant, s'ouvrant irrégulièrement, à graines ovoïdes creuses en dedans.</t>
  </si>
  <si>
    <t>Asclepias syriaca L.</t>
  </si>
  <si>
    <t>APOCYNACEAE</t>
  </si>
  <si>
    <t>Herbe à la ouate</t>
  </si>
  <si>
    <t>Plante vivace de 1 à 2 mètres, pubescente, à souche longuement traçante ; tiges herbacées, dressées, robustes, très, feuillées ; feuilles très grandes, courtement pétiolées, oblongues, obtuses, mucronées, blanchâtres-tomenteuses en dessous, à nervures latérales nombreuses et parallèles en travers ; fleurs rosées, odorantes, en ombelles très fournies et pédonculées au sommet des tiges ; corolle à 5 lobes réfléchis ; couronne des étamines formée de 5 cornets munis d'une corne à l'intérieur ; follicules ascendants, ovales-allongés, tomenteux-blanchâtres, munis de rares épines courtes et molles.</t>
  </si>
  <si>
    <t>Asparagus officinalis L.</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</si>
  <si>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</si>
  <si>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</si>
  <si>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</si>
  <si>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Asperugo procumbens L.</t>
  </si>
  <si>
    <t>BORAGINACEAE</t>
  </si>
  <si>
    <t>Râpette</t>
  </si>
  <si>
    <t xml:space="preserve">Plante annuelle de 20-60 cm, hérissée-scabre, à tiges couchées-diffuses, faibles, rameuses dès la base ; feuilles rudes, ciliées, elliptiques-oblongues, pétiolées ou atténuées à la base, les florales opposées ; fleurs bleuâtres, peu apparentes, opposées aux feuilles ; pédicelles très courts, à la fin recourbés ; calice irrégulier, d'abord à 5 lobes lancéolés, ensuite foliacé, comprimé en 2 valves planes contiguës, sinuées-dentées, veinées en réseau ; corolle égalant le calice, en entonnoir, à tube court, à gorge fermée par 5 écailles obtuses convexes et conniventes, à 5 lobes obtus ; carpelles contigus, ovales-obtus, verruqueux, soudés à l'axe central par le sommet de leur angle interne. </t>
  </si>
  <si>
    <t>Asperula arvensis L.</t>
  </si>
  <si>
    <t>RUBIACEAE</t>
  </si>
  <si>
    <t>Aspérule des champs</t>
  </si>
  <si>
    <t>Plante annuelle de 20 à 40 cm, glabrescente, à racine grêle. Tige grêle, obtusément quadrangulaire, dressée, un peu scabre, rameuse dans le haut. Feuilles inférieures verticillées par 4, obovales, les autres verticillées par 6 à 8, linéaires, obtuses, longues de 1 à 3 cm, à 1 nervure, ciliées-scabres aux bords. Fleurs bleues, petites, inodores, en têtes terminales dépassées par un involucre de bractées foliacées, linéaires, bordées de longs poils blancs. Corolle à tube grêle un peu plus long que le limbe. Fruits glabres et lisses à la maturité.</t>
  </si>
  <si>
    <t>Asperula cynanchica L.</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</si>
  <si>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</si>
  <si>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</si>
  <si>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Asperula cynanchica L. subsp. cynanchica</t>
  </si>
  <si>
    <t>Aspérule des sables</t>
  </si>
  <si>
    <t>Asphodelus albus Mill.</t>
  </si>
  <si>
    <t>XANTHORRHOEACEAE</t>
  </si>
  <si>
    <t>Asphodèle blanc</t>
  </si>
  <si>
    <t xml:space="preserve">Plante vivace d'environ 1 m., glabre, à racine fasciculée-tuberculeuse ; tige pleine, simple ou peu rameuse ; feuilles largement triquètres en gouttière, raides, vertes, noirâtres à la pointe, insérées en spirale ; fleurs blanches ou lavées de rose, médiocres, en grappe serrée ou un peu lâche ; bractées brunes ; périanthe long de 15-18 mm, à carènes vertes ; filets lancéolés à la base ; fruit médiocre (8-11 mm), globuleux ou ovale, vert sombre terne ; capsule à valves brun noirâtre, minces, à bords réfléchis en dehors, à 4-6 nervures transversales. </t>
  </si>
  <si>
    <t>Asphodelus albus Mill. subsp. albus</t>
  </si>
  <si>
    <t>Bâton royal</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</si>
  <si>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</si>
  <si>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</si>
  <si>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</si>
  <si>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</si>
  <si>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adiantum-nigrum L. var. adiantum-nigrum</t>
  </si>
  <si>
    <t>Asplenium adiantum-nigrum var. silesiacum (Milde) Milde</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</si>
  <si>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</si>
  <si>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</si>
  <si>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</si>
  <si>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foreziense Magnier</t>
  </si>
  <si>
    <t>Doradille du Forez</t>
  </si>
  <si>
    <t>Fougère vivace à feuilles de 8 à 15 cm de longueur, en touffes généralement bien fournies. Limbe assez épais, luisant, relativement étroit et légèrement réduit à la base, souvent un peu recroquevillé. Pinnules fortement confluentes à l'extrémité des pennes. Dents des pinnules séparées par des sinus larges et peu profonds. Sores indépendants les uns des autres mais à la fin confluents, chacun allongé le long d'une nervure et possédant une indusie latérale sur toute sa longueur.</t>
  </si>
  <si>
    <t>Asplenium obovatum subsp. billotii (F.W.Schultz) Kerguélen</t>
  </si>
  <si>
    <t>Fougère de Billot</t>
  </si>
  <si>
    <t>Plante vivace à feuilles de 10 à 30 cm de long, en touffes souvent bien fournies, à pétiole assez court et limbe épais, ovale-allongé dans son contour général, luisant, légèrement réduit à la base. Pinnules et extrémité des pennes fortement dentées (pennes moyennes les plus grandes), à dents étroites et aiguës, séparées par des sinus aigus et profonds.</t>
  </si>
  <si>
    <t>Asplenium obovatum Viv.</t>
  </si>
  <si>
    <t>Doradille a feuilles ovales</t>
  </si>
  <si>
    <t>Asplenium onopteris L.</t>
  </si>
  <si>
    <t>Asplénium Onoptéris</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</si>
  <si>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</si>
  <si>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</si>
  <si>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</si>
  <si>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</si>
  <si>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</si>
  <si>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</si>
  <si>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</si>
  <si>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</si>
  <si>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septentrionale (L.) Hoffm.</t>
  </si>
  <si>
    <t>Doradille du Nord</t>
  </si>
  <si>
    <t xml:space="preserve">Plante vivace de 5-20 cm, glabre, à souche courte ; feuilles d'un vert sombre, à pétiole bien plus long que le limbe, brun tout à la base, puis vert jusqu'au sommet du rachis ; limbe court, réduit à 2-5 segments linéaires étroits, allongés, très aigus, entiers ou incisés-dentés à dents en alêne et bifurquées au sommet ; sores linéaires-allongés, bientôt confluents et couvrant entièrement la face inférieure des segments. </t>
  </si>
  <si>
    <t>Asplenium septentrionale (L.) Hoffm. subsp. septentrionale</t>
  </si>
  <si>
    <t>Asplenium du Nord</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</si>
  <si>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</si>
  <si>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</si>
  <si>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</si>
  <si>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L. subsp. trichomanes</t>
  </si>
  <si>
    <t>Asplenium trichomanes subsp. pachyrachis (H.Christ) Lovis &amp; Reichst.</t>
  </si>
  <si>
    <t>Doradile des murailles à rachis épais</t>
  </si>
  <si>
    <t>Asplenium trichomanes subsp. quadrivalens D.E.Mey.</t>
  </si>
  <si>
    <t>Doradille fausse-capillaire</t>
  </si>
  <si>
    <t>Asplenium viride Huds.</t>
  </si>
  <si>
    <t>Doradille verte</t>
  </si>
  <si>
    <t xml:space="preserve">Plante vivace de 6-25 cm, glabre, à souche courte ; feuilles courtement pétiolées, à pétiole brun à la base, puis vert jusqu'à l'extrémité du rachis, celui-ci non ailé ; limbe lancéolé linéaire, à peine rétréci à la base, pennatiséqué ; segments nombreux (15-25 paires), distincts jusqu'au sommet, petites, ovales rhomboïdaux ou suborbiculaires, en coin à la base, crénelés ou incises-crénelés ; sores linéaires, à la fin confluents. </t>
  </si>
  <si>
    <t>Asplenium x alternifolium n-subsp. heufleri (Reichardt) Aizpuru, Catalán &amp; Salvo</t>
  </si>
  <si>
    <t>Doradille de Breyne</t>
  </si>
  <si>
    <t>Asplenium x alternifolium Wulfen</t>
  </si>
  <si>
    <t xml:space="preserve">Plante vivace de 3-15 cm, glabre, à souche courte ; feuilles d'un vert clair, à pétiole souvent aussi long ou plus long que le limbe, brun à la base, puis vert jusqu'au sommet du rachis ; limbe oblong-lancéolé, élargi à la base, pennatiséqué, à 5-11 segments écartés, en coin à la base, les supérieurs simples, incises-dentés, confluents, les inférieurs plus grands bi-trifides ou bi-triséqués ; sores linéaires, à la fin confluents. </t>
  </si>
  <si>
    <t>Asplenium x alternifolium Wulfen n-subsp. alternifolium</t>
  </si>
  <si>
    <t>Asplenium x dolosum Milde</t>
  </si>
  <si>
    <t>Asplenium x murbeckii Dörfl.</t>
  </si>
  <si>
    <t>Asplénie de Murbeck</t>
  </si>
  <si>
    <t>Aster amellus L.</t>
  </si>
  <si>
    <t>Marguerite de la Saint-Michel</t>
  </si>
  <si>
    <t>Plante vivace de 15 à 50 cm, à tige dressée, simple ou rameuse nue au sommet, brièvement pubescente. Feuilles pubescentes, rudes sur les deux faces, trinervées, ordinairement très entières, les inférieures ovales-oblongues ou elliptiques, atténuées en pétiole, les suivantes sessiles, oblongues-lancéolées, aiguës. Involucre à folioles velues, oblongues, les extérieures très obtuses à sommet recourbé en dehors. Soies de l'aigrette roussâtres, à peine une fois plus longue que l'akène. Capitules de 3 cm environ de diamètre, au nombre de 2 à 6 en corymbe court et lâche, rarement un seul capitule terminal. Ligules bleues. Fleurs du centre tubuleuses jaunes.</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</si>
  <si>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</si>
  <si>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</si>
  <si>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</si>
  <si>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Astragalus monspessulanus L.</t>
  </si>
  <si>
    <t>Astragale de Montpellier</t>
  </si>
  <si>
    <t>Plante vivace de 10-20 cm verte, peu velue, à tiges nulles ; feuilles imparipennées, à 10-20 paires de folioles elliptiques, glabrescentes en dessus ; stipules soudées, lancéolées-linéaires ; fleurs purpurines ou violacées, en grappes ovales, à la fin allongées, sur des pédoncules radicaux égalant ou dépassant les feuilles ; calice glabrescent, tubuleux, à dents un peu plus longues que la moitié du tube ; étendard oblong, dépassant longuement les ailes ; gousses de 25-35 mm sur 3, subcylindriques, arquées, presque glabres ; 8-12 graines dans chaque loge.</t>
  </si>
  <si>
    <t>Astrantia major L.</t>
  </si>
  <si>
    <t>Grande astrance</t>
  </si>
  <si>
    <t>Plante vivace de 20-60 cm, glabre, à tige simple ou à rameaux opposés ; feuilles luisantes, d'un vert plus foncé en dessus, les radicales longuement pétiolées, palmatipartites, en coeur à la base, à 3-7 segments ovales ou oblongs en coin, incisés-dentés, à dents aristées ; les caulinaires peu nombreuses, subsessiles ; ombelles terminales et latérales ; involucre à folioles nombreuses, étalées, veinées en réseau, lancéolées-oblongues, aristées, égalant ou dépassant les fleurs ; calice à dents lancéolées, acuminées, aristées ; fruit oblong atténué à la base, à écailles blanches et obtuses.</t>
  </si>
  <si>
    <t>Astrantia major L. subsp. major</t>
  </si>
  <si>
    <t>Astrantia minor L.</t>
  </si>
  <si>
    <t>Petite astrance</t>
  </si>
  <si>
    <t xml:space="preserve">Plante vivace de 10-35 cm, à tige grêle, dressée ; feuilles d'un vert pâle, les radicales longues et pétiolées, palmatiséquées, à 7-9 segments petits, lancéolés en coin, profondément dentés en scie, à dents aristées ; les caulinaires 1-2 par tige ; ombelles petites, à rayons grêles et longs ; involucre à folioles moins nombreuses, étroites, lancéolées, rarement trifides, obscurément veinées en réseau ; calice à dents ovales, obtuses, brusquement et brièvement aristées ; fruit ovale, couvert d'écailles subaiguës ou à peine obtuses. </t>
  </si>
  <si>
    <t>Athyrium distentifolium Tausch ex Opiz</t>
  </si>
  <si>
    <t>WOODSIACEAE</t>
  </si>
  <si>
    <t>Fougère alpestre</t>
  </si>
  <si>
    <t xml:space="preserve">Plante vivace de 40-80 cm, à souche épaisse ; feuilles grandes, à pétiole court et fortement écailleux, oblongues-lancéolées, atténuées à la base, tripennatiséquées ; segments primaires lancéolés acuminés, les secondaires oblongs-lancéolés, pennatiséqués ou pennatipartites, à lobes oblongs-obtus, incisés-crénelés à dents obtuses ou courbées en haut ; sores petites, arrondis, rapprochés du bord des lobes ; indusie très petite, ciliée au bord, très caduque. </t>
  </si>
  <si>
    <t>Athyrium filix-femina (L.) Roth</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</si>
  <si>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</si>
  <si>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</si>
  <si>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Atocion armeria (L.) Raf.</t>
  </si>
  <si>
    <t>Silène à bouquets</t>
  </si>
  <si>
    <t xml:space="preserve">Plante annuelle, glabre et glauque, à racine pivotante ; tige de 20-40 cm, dressée, simple ou peu rameuse, visqueuse dans le haut ; feuilles ovales-lancéolées, aiguës, embrassantes en coeur ; fleurs rouges, rarement blanches, dressées, nombreuses, rapprochées en corymbes dichotomes ; calice allongé en massue, ombiliqué, glabre, rougeâtre, à 10 nervures, à dents ovales-arrondies ; pétales assez grands, émarginés, couronnés d'écailles lancéolées, à onglet non auriculé ; capsule oblongue, égalant le carpophore glabre ou plus longue. </t>
  </si>
  <si>
    <t>Atocion rupestre (L.) B.Oxelman</t>
  </si>
  <si>
    <t>Silène des rochers</t>
  </si>
  <si>
    <t xml:space="preserve">Plante vivace, glabre et glauque, à souche grêle ; tiges de 5-25 cm, grêles, dressées ou ascendantes, simples ou rameuses ; feuilles inférieures spatulées-obtuses, les autres lancéolées-aiguës; fleurs blanches ou rosées, dressées, longuement pédonculées, en panicule dichotome très lâche ; calice court, obconique, à peine ombiliqué, glabre, à 10 nervures, à dents ovales-obtuses ; pétales échancrés, couronnés d'écailles lancéolées-aiguës, à onglet non auriculé, ni cilié ; capsule ovoïde-oblongue, 4-5 fois plus longue que le carpophore glabre.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</si>
  <si>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</si>
  <si>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</si>
  <si>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</si>
  <si>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</si>
  <si>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</si>
  <si>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</si>
  <si>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Atriplex rosea L.</t>
  </si>
  <si>
    <t>Arroche rosée</t>
  </si>
  <si>
    <t>Plante annuelle de 30-80 cm, blanchâtre-argentée, à tiges dressées ou ascendantes, assez robustes ; feuilles alternes, bien plus longues que larges, triangulaires-rhomboïdales, non hastées, les supérieures ovales ou oblongues, sinuées-dentées, argentées sur les 2 faces, à nervures saillantes ; glomérules écartés, en épis lâches, interrompus et feuilles au moins inférieurement ; valves fructifères blanchâtres, aussi larges que hautes, ovales-triangulaires, dentées, non trilobées, nervées ou tuberculeuses ; graine brune, luisante.</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</si>
  <si>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</si>
  <si>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</si>
  <si>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</si>
  <si>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</si>
  <si>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Aubrieta deltoidea (L.) DC.</t>
  </si>
  <si>
    <t>Aubrietie deltoïde</t>
  </si>
  <si>
    <t>Aurinia saxatilis (L.) Desv.</t>
  </si>
  <si>
    <t>Corbeille d'or</t>
  </si>
  <si>
    <t>Avena barbata Pott ex Link</t>
  </si>
  <si>
    <t>Avoine barbue</t>
  </si>
  <si>
    <t>Plante annuelle de 50 à 150 cm, dressée, à racine fibreuse ; feuilles planes, les inférieures pubescentes ; ligule courte, tronquée ; panicule unilatérale, dressée, lâche, étalée, verte ; épillets penchés ou horizontaux, longs d'environ 25 mm, très ouverts, à 2 à 3 fleurs toutes articulées sur le rachis, très caduques, aristées ; axe de l'épillet velu ; glumes un peu inégales, égalant ou dépassant un peu les fleurs, à 7 à 9 nervures ; glumelle inférieure jaunâtre, couverte de longs poils soyeux blanchâtre, bifide et terminée par deux longues soies, munie sur le dos d'une arête tordue et genouillée une fois plus longue que les glumes.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</si>
  <si>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</si>
  <si>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</si>
  <si>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</si>
  <si>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</si>
  <si>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</si>
  <si>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</si>
  <si>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</si>
  <si>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Avena sterilis L.</t>
  </si>
  <si>
    <t>Avoine à grosses graines</t>
  </si>
  <si>
    <t xml:space="preserve">Plante annuelle de 60 cm, à 1 m. 50, dressée, à racine fibreuse ; feuilles planes, glabres ou pubescentes ; ligule courte, tronquée ; panicule étalée puis unilatérale, lâche, dressée ou un peu penchée, verte ; épillets horizontaux ou pendants, longs de 30-40 mm très ouverts, à 3-4 fleurs, les deux supérieures glabres et sans arête, l'inférieure seule articulée ; axe glabre, sauf à la base ; glumes presque égales, dépassant les fleurs, à 7-11 nervures ; glumelle inférieure jaunâtre, couverte de longs poils soyeux-fauves ou bruns, terminée par deux dents aiguës à arête dorsale tordue et genouillée, environ deux fois plus longue que les glumes </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</si>
  <si>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</si>
  <si>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</si>
  <si>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</si>
  <si>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</si>
  <si>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</si>
  <si>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</si>
  <si>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</si>
  <si>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</si>
  <si>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</si>
  <si>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Avenula pubescens subsp. laevigata (Schur) Holub</t>
  </si>
  <si>
    <t>Avoine lisse</t>
  </si>
  <si>
    <t>La description est similaire à celle de Avenula pubescens (Huds.) Dumort. subsp. pubescens mais elle se reconnaît par la glabrescence de ses gaines.</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</si>
  <si>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</si>
  <si>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</si>
  <si>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</si>
  <si>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</si>
  <si>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</si>
  <si>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</si>
  <si>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</si>
  <si>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</si>
  <si>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</si>
  <si>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</si>
  <si>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</si>
  <si>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verna (Mill.) Asch.</t>
  </si>
  <si>
    <t>Barbarée du printemps</t>
  </si>
  <si>
    <t>Plante bisannuelle, à saveur piquante et agréable du Cresson de fontaine ; fige de 30-60 cm, dressée, anguleuse ; feuilles radicales étalées, à lobe terminal ovale-oblong, les supérieures pennatifides, à lobes latéraux linéaires, entiers ; fleurs grandes ; sépales un peu plus longs que le pédicelle ; grappe fructifère très lâche, à pédicelles courts, très épais, presque aussi larges que les siliques ; siliques longues de 4-6 cm, fortes, espacées, étalées-dressées, à bec court.</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</si>
  <si>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</si>
  <si>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</si>
  <si>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</si>
  <si>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Bartsia alpina L.</t>
  </si>
  <si>
    <t>OROBANCHACEAE</t>
  </si>
  <si>
    <t>Bartsie des Alpes</t>
  </si>
  <si>
    <t>Plante vivace de 10-30 cm, velue-hérissée, à souche rampante ; tiges dressées ou ascendantes, simples, lâchement feuillées ; feuilles ovales, rugueuses-chagrinées, crénelées-dentées ; fleurs d'un violet sale, grandes, opposées, pédicellées, en grappes d'abord courtes, puis longues et lâches ; bractées foliacées, ovales, crénelées, 2-3 fois plus longues que le calice ; celui-ci en cloche, fendu jusqu'au milieu, à lobes ovales-lancéolés obtus ; corolle de 2 cm, étroite à la base, à lèvre supérieur obtuse, l'inférieur plus courte, à lobes égaux et obtus ; capsule poilue, ovale-elliptique, presque 1 fois plus longue que le calice.</t>
  </si>
  <si>
    <t>Bellardiochloa variegata (Lam.) Kerguélen</t>
  </si>
  <si>
    <t>Pâturin violacé</t>
  </si>
  <si>
    <t>Plante vivace de 20-50 cm, glabre, à souche fibreuse gazonnante et à tiges dressées, raides, scabres, à noeud supérieur placé au-dessous du milieu. Feuilles radicales enroulées-sétacées, longues, raides, rudes , gaines souvent scabres, recouvrant parfois les noeuds, la supérieure plus longue que le limbe , ligule oblongue-lancéolée. Panicule oblongue, étalée puis contractée, à rameaux inférieurs réunis par 4 à 7 en demi-verticille, scabres , epillets ovales à 3 à 4 fleurs entourées à la base d'un faisceau de poils , glumes à 1 à 3 nervures , glumelles aiguës ou mucronées, à 5 nervures faibles.</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</si>
  <si>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</si>
  <si>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</si>
  <si>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</si>
  <si>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</si>
  <si>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</si>
  <si>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</si>
  <si>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Berberis thunbergii DC.</t>
  </si>
  <si>
    <t>Berbéris de Thunberg</t>
  </si>
  <si>
    <t>Berberis vulgaris L.</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</si>
  <si>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</si>
  <si>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</si>
  <si>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</si>
  <si>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</si>
  <si>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</si>
  <si>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Beta vulgaris L.</t>
  </si>
  <si>
    <t>Côte de bette</t>
  </si>
  <si>
    <t>Plante annuelle ou bisannuelle d'environ 1 mètre, glabre, à racine dure, cylindrique ; tige dressée, robuste, anguleuse, à rameaux dressés, fermes, effilés, feuilles radicales grandes, ovales en coeur, obtuses, pétiolées, luisantes, à côtes épaisses-charnues ; les caulinaires petites, rhomboïdales ou lancéolées ; stigmates 2, ovales ; périanthe à lobes appliqués sur le fruit assez petit.</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</si>
  <si>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</si>
  <si>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</si>
  <si>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</si>
  <si>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Betula nana L.</t>
  </si>
  <si>
    <t>Bouleau nain</t>
  </si>
  <si>
    <t>Sous-arbrisseau atteignant à peine 1 mètre, souvent rampant, à écorce pourpre-noirâtre; rameaux redressés, tomenteux, lisses ; feuilles subsessiles, petites (à peine 1 cm de long), suborbiculaires, aussi larges ou plus larges que longues, obtuses ou émarginées, crénelées à dents obtuses, glabres, nervées-réticulées en dessous ; chatons femelles ovoïdes-cylindriques, dressés, presque sessiles, à écailles trifides ; fruit ovale-arrondi, à aile très étroite, de moitié moins large que la graine.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</si>
  <si>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</si>
  <si>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</si>
  <si>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</si>
  <si>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</si>
  <si>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</si>
  <si>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</si>
  <si>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Betula pubescens Ehrh. var. pubescens</t>
  </si>
  <si>
    <t>Betula pubescens var. glabrata Wahlenb.</t>
  </si>
  <si>
    <t>Bouleau blanc poisseux</t>
  </si>
  <si>
    <t>Betula x aurata Borkh.</t>
  </si>
  <si>
    <t>Bouleau doré</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</si>
  <si>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</si>
  <si>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</si>
  <si>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</si>
  <si>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</si>
  <si>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</si>
  <si>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</si>
  <si>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</si>
  <si>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</si>
  <si>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</si>
  <si>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</si>
  <si>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Bidens triplinervia Humb., Bonpl. &amp; Kunth</t>
  </si>
  <si>
    <t>Biscutella arvernensis Jord.</t>
  </si>
  <si>
    <t>Lunetière d'Auvergne</t>
  </si>
  <si>
    <t>Plante vivace à durée de vie courte, de 10 à 30 cm de hauteur, formant des rosettes florifères et des rejets stériles. Feuilles inférieures régulièrement pennatilobées , feuilles caulinaires à base nettement dilatée-amplexicaule, parfois même hastée. Silicules arrondies de moins de 10 mm de large.</t>
  </si>
  <si>
    <t>Biscutella granitica Boreau ex Pérard</t>
  </si>
  <si>
    <t>Lunetière du granite</t>
  </si>
  <si>
    <t>Plante vivace à tige dréssée, feuillée atteignant 30 à 45 cm. Feuilles caulinaires oblongues, alternes, dentées, auriculées , feuilles basilaires de 8 à 9 cm de long présentant des dents intercalaires entre les lobes. Fleurs en grappes courtes à 4 sépales verts et 4 pétales jaunes de 5 à 6 mm de long. Silicule de 8 à 9 mm de large à 2 lobes ailés.</t>
  </si>
  <si>
    <t>Biscutella laevigata L.</t>
  </si>
  <si>
    <t>Lunetière</t>
  </si>
  <si>
    <t xml:space="preserve">Plante vivace, hérissée à la base, à souche épaisse et ligneuse ; tiges de 20-60 cm, rameuses ; feuilles très variables, les radicales en rosette, les caulinaires peu nombreuses, petites, sessiles ; fleurs médiocres ; calice ouvert, à sépales égaux à la base ; pétales dressés, à onglet court, biauriculés au-dessus de l'onglet ; grappe fructifère assez courte et serrée ; silicules larges de 5-10 mm ailées et membraneuses aux bords ; style plus court ou aussi long que le diamètre de la silicule ; graines finement alvéolées. Plante polymorphe. </t>
  </si>
  <si>
    <t>Biscutella lamottei Jord.</t>
  </si>
  <si>
    <t>Lunetière de Lamotte</t>
  </si>
  <si>
    <t>Biscutella lima Rchb.</t>
  </si>
  <si>
    <t>Bistorta officinalis Delarbre</t>
  </si>
  <si>
    <t>POLYGONACEAE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</si>
  <si>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</si>
  <si>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</si>
  <si>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Bistorta vivipara (L.) Delarbre</t>
  </si>
  <si>
    <t>Renouée vivipare</t>
  </si>
  <si>
    <t>Plante vivace de 10-30 cm, glabre, à souche tubéreuse charnue ; tige grêle, dressée, simple, peu feuillée ; feuilles glaucescentes en dessous, à bords roulés, les inférieures elliptiques, atténuées aux 2 bouts, pétiolées, les caulinaires lancéolées, sessiles ; gaines longues, dilatées, obliquement tronquées, non ciliées ; fleurs blanches ou rosées, en épi terminal cylindrique, grêle, lâche à la base et souvent entremêlé de bulbilles vivipares ovoïdes ; 8 étamines non saillantes ; 3 styles libres, à stigmates petites ; fruits de 2-3 mm, ovoïdes et obscurément trigones, brun terne.</t>
  </si>
  <si>
    <t>Bituminaria bituminosa (L.) C.H.Stirt.</t>
  </si>
  <si>
    <t>Herbe au bitume</t>
  </si>
  <si>
    <t xml:space="preserve">Plante vivace de 50 cm à 1 mètre, herbacée, pubescente-glanduleuse, dressée, à forte odeur de bitume ; feuilles trifoliolées, à folioles elliptiques ou lancéolées, entières, ponctuées-glanduleuses ; stipules libres, linéaires acuminées ; fleurs bleuâtres, 10-15 en têtes subglobuleuses, involucrées, serrées, sur des pédoncules axillaires 2-4 fois plus longs que la feuille ; calice velu, en cloche, à 5 dents inégales, lancéolées-linéaires, égalant le tube ; étendard oblong, dépassant les ailes et la carène obtuse ; étamines diadelphes ; stigmate en tête ; gousse incluse, ovale-comprimée, à bec ensiforme 2 fois plus long quelle, non stipitée, velue, indéhiscente, à une seule graine. </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</si>
  <si>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</si>
  <si>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</si>
  <si>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</si>
  <si>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</si>
  <si>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</si>
  <si>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</si>
  <si>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Blitum bonus-henricus (L.) C.A.Mey.</t>
  </si>
  <si>
    <t>Chénopode du bon Henri</t>
  </si>
  <si>
    <t>Plante vivace de 20-60 cm, pulvérulente, inodore, à souche épaisse ; tiges dressées ou ascendantes, presque simples, feuillées ; feuilles grandes, triangulaires-hastées ou sagittées, entières ou faiblement sinuées-dentées ; glomérules verdâtres, en grappe spiciforme nue, feuillée seulement à la base ; fleur terminale de chaque glomérule à 5 étamines et à graine horizontale, les autres à 2-3 étamines et à graine verticale ; périanthe cachant incomplètement le fruit ; style très long ; graine de 2 mm, brune, à bord épais.</t>
  </si>
  <si>
    <t>Blysmus compressus (L.) Panz. ex Link</t>
  </si>
  <si>
    <t>CYPERACEAE</t>
  </si>
  <si>
    <t>Scirpe comprimé</t>
  </si>
  <si>
    <t xml:space="preserve">Plante vivace de 10-30 cm, glabre, à souche rampante-stolonifère ; tiges arrondies-comprimées, trigones au sommet, lisses, feuillées ; feuilles larges de 2-3 mm, un peu canaliculées, à peine rudes aux bords ; épillets roussâtres, longs de 5-7 mm, pauciflores, nombreux, sessiles, en épi terminal, oblong, distique, comprimé, dépassé ou non par 1 bractée ; écailles mucronées, plurinervées ; 2 stigmates ; 3-6 soies scabres deux fois plus longues que l'akène ovoïde-comprimé mucroné. </t>
  </si>
  <si>
    <t>Bolboschoenus maritimus (L.) Palla</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</si>
  <si>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</si>
  <si>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</si>
  <si>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Bombycilaena erecta (L.) Smoljan.</t>
  </si>
  <si>
    <t>Micrope érigé</t>
  </si>
  <si>
    <t>Plante annuelle couverte d'un tomentum blanc, de 5 à 20 cm, dressée, à ramification latérales lorsqu'elles sont présentes, ascendantes. Feuilles sessiles, oblongues-lancéolées ou subspatulées, dressées-étalées. Involucre de 5 à 7 angles obtus, à folioles non cuspidées, les extérieures linéaires presque planes, les intérieures laineuses comprimées, pliées en forme de casque ou de capuchon soudées par les bords et retenant les akènes. Ceux-ci obovales, fortement comprimés. Glomérules sessiles, subglobuleux, latéraux et terminaux, entourés de feuilles à peu près de même longueur ou plus longues.</t>
  </si>
  <si>
    <t>Borago officinalis L.</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</si>
  <si>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</si>
  <si>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</si>
  <si>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Bothriochloa ischaemum (L.) Keng</t>
  </si>
  <si>
    <t>Bothriochloa Ischème</t>
  </si>
  <si>
    <t>Plante vivace de 30 80 cm, velue sur les feuilles, à souche gazonnante un peu rampante ; tiges souvent rameuses, nues au sommet ; feuilles glauques, canaliculées, étroites (2-3 mm), à ligule poilue ; inflorescence formée de 4-10 épis digités-fasciculés au sommet de la tige, linéaires, longs de 4-5 cm, violacés, velus-hérissés, brièvement pédoncules, à axe articulé fragile très velu ; épillets géminés, l'un stérile pédicellé non aristé ; l'autre fertile, sessile, long de 4 mm à glumes presque égales et mutiques, à glumelle inférieure très étroite portant une arête scabre longue de 10-15 mm</t>
  </si>
  <si>
    <t>Botrychium lunaria (L.) Sw.</t>
  </si>
  <si>
    <t>OPHIOGLOSSACEAE</t>
  </si>
  <si>
    <t>Botryche lunaire</t>
  </si>
  <si>
    <t xml:space="preserve">Plante vivace de 8-20 cm, glabre, à souche fibreuse, écailleuse au sommet, émettant une feuille stérile et une feuille fertile ; feuille stérile moyenne, insérée vers le milieu de la plante, plus rarement rapprochée de la panicule, subsessile et engainante, oblongue, simplement pennatiséquée, à segments très rapprochés, plus larges que longs, demi-lunaires ou obovales en éventail, entiers ou crénelés ; feuille fertile dépassant peu la feuille stérile, en panicule ovale ou oblongue, longue de 2-6 cm </t>
  </si>
  <si>
    <t>Botrychium matricariifolium (A.Braun ex Döll) W.D.J.Koch</t>
  </si>
  <si>
    <t>Botryche à feuilles de matricaire</t>
  </si>
  <si>
    <t xml:space="preserve">Plante vivace de 8-20 cm, glabre, à souche fibreuse, écailleuse au sommet, émettant une feuille stérile et une feuille fertile ; feuille stérile assez petite, très rapprochée de la particule, subsessile et engainante, oblongue, pennatiséquée ou pennatipartite, à segments plus longs que larges, ovales ou oblongs, pennatilobés ou incisés ; feuille fertile égalant ou dépassant peu la feuille stérile, en panicule oblongue-triangulaire, longue de 1-2 cm </t>
  </si>
  <si>
    <t>Brachypodium distachyon (L.) P.Beauv.</t>
  </si>
  <si>
    <t>Brachypode à deux épis</t>
  </si>
  <si>
    <t xml:space="preserve">Plante annuelle de 10-40 cm, poilue sur les noeuds, les feuilles, parfois sur les gaines et les épillets, à racine fibreuse ; tiges genouillées-ascendantes, raides, longuement nues au sommet, à noeud supérieur plus rapproché de la base que de l'épi ; feuilles dun vert pâle, courtes, planes, scabres, dressées-étalées ; épi court, raide, dressé, formé de 1-5 épillets rapprochés ; glumelles égales, l'inférieure terminée par une arête un peu plus longue qu'elle dans toutes les fleurs et ne formant pas pinceau au sommet.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</si>
  <si>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</si>
  <si>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</si>
  <si>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</si>
  <si>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</si>
  <si>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</si>
  <si>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</si>
  <si>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</si>
  <si>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</si>
  <si>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</si>
  <si>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</si>
  <si>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</si>
  <si>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</si>
  <si>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Brassica napus L. var. napus</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</si>
  <si>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</si>
  <si>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</si>
  <si>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</si>
  <si>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Brassica oleracea L.</t>
  </si>
  <si>
    <t>Chou commun</t>
  </si>
  <si>
    <t xml:space="preserve">Plante bisannuelle ou vivace, glabre et glauque ; tige atteignant 1 mètre, sous-ligneuse à la base ; feuilles grandes, épaisses, lyrées, sinuées-ondulées, les supérieures lancéolées, sessiles, non embrassantes, à oreillettes courtes ; fleurs d'un jaune pâle, en grappes lâches ; sépales dressés ; étamines toutes dressées ; siliques dressées-étalées, longues ; valves à 1 nervure ; bec 8-10 fois plus court que les valves ; graines brunes, lisses. </t>
  </si>
  <si>
    <t>Brassica rapa L.</t>
  </si>
  <si>
    <t>Rave</t>
  </si>
  <si>
    <t xml:space="preserve">Plante annuelle ou bisannuelle, herbacée ; feuilles radicales vertes et hérissées de poils raides, lyrées-pennatipartites, les supérieures glabres et glauques, largement embrassantes en coeur ; fleurs d'un jaune d'or, grandes, rapprochées au moment de la floraison ; sépales un peu étalés ; étamines latérales ascendantes ; siliques ascendantes ; graines lisses. </t>
  </si>
  <si>
    <t>Brassica rapa var. oleifera DC.</t>
  </si>
  <si>
    <t>Navette d'été</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</si>
  <si>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</si>
  <si>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</si>
  <si>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</si>
  <si>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</si>
  <si>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</si>
  <si>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Briza minor L.</t>
  </si>
  <si>
    <t>Petite amourette</t>
  </si>
  <si>
    <t xml:space="preserve">Plante annuelle de 15-50 cm, glabre, à racine fibreuse ; tiges souvent genouillées dans le bas ; feuilles assez longues, planes, rudes ; ligule allongée, lancéolée aiguë ; panicule dressée, très composée, étalée, à rameaux capillaires divariqués un peu rudes, portant de nombreux épillets ; ceux-ci triangulaires en coeur, vert pâle, rarement panachés de violet, petites (3-5 mm), tremblottants, à 5-7 fleurs étalées horizontalement et longues de 2-3 mm après la floraison ; glumes un peu plus longues que les glumelles contiguës ; caryopse suborbiculaire. </t>
  </si>
  <si>
    <t>Bromopsis benekenii (Lange) Holub</t>
  </si>
  <si>
    <t>Brome de Beneken</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</si>
  <si>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</si>
  <si>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</si>
  <si>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</si>
  <si>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</si>
  <si>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Bromopsis inermis (Leyss.) Holub</t>
  </si>
  <si>
    <t>Brome inerme</t>
  </si>
  <si>
    <t xml:space="preserve">Plante vivace d'environ 1 mètre, souvent pubescente aux noeuds et aux gaines intérieures, à souche longuement rampante ; tiges raides ; feuilles d'un vert foncé, larges de 5-12 mm, rudes, glabres, distiques sur les rejets stériles ; ligule courte, tronquée ; panicule verte ou violacée, oblongue, dressée, à rameaux scabres demi-verticillés ; épillets de 2 cm et plus, oblongs, peu comprimés, à 5-8 fleurs mutiques ; glumes inégales, à 1-3 nervures ; glumelles peu inégales, l'inférieure oblongue, carénée, trinervée, obtuse ou échancrée, mutique ou mucronée.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</si>
  <si>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</si>
  <si>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</si>
  <si>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</si>
  <si>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</si>
  <si>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</si>
  <si>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</si>
  <si>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</si>
  <si>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</si>
  <si>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</si>
  <si>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</si>
  <si>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</si>
  <si>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</si>
  <si>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</si>
  <si>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japonicus Thunb.</t>
  </si>
  <si>
    <t>Brome du Japon</t>
  </si>
  <si>
    <t xml:space="preserve">Plante annuelle de 20-70 cm, à racine fibreuse ; tiges glabres ; feuilles et gaines velues ; ligule assez longue, obtuse ; panicule violacée, pyramidale, lâche, étalée puis penchée, à rameaux longs, scabres, demi-verticillés ; épillets assez grands, lancéolés-aigus, à 7-13 fleurs à la fin un peu espacées ; glumes inégales, l'inférieure à 3-5, la supérieure à 7-9 nervures ; glumelles inégales, l'inférieure à bords formant au-dessus du milieu un angle obtus, à 7 nervures, bifide, à arête à la fin divariquée, aussi longue qu'elle ; anthères de 1-2 mm </t>
  </si>
  <si>
    <t>Bromus japonicus Thunb. subsp. japonicus</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</si>
  <si>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</si>
  <si>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</si>
  <si>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</si>
  <si>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</si>
  <si>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</si>
  <si>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</si>
  <si>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Bromus squarrosus L.</t>
  </si>
  <si>
    <t>Brome raboteux</t>
  </si>
  <si>
    <t>Haut de 20 cm à 1 m. Feuilles molles, étroites et velues sur le limbe et la gaine. Épillets aplatis se trouvent à lextrémité de rameaux atteignant jusquà 7 cm Ensemble forme une panicule peu fournie, lâche avec des rameaux grêles ployant sous le poids des épillets. Lemme porte une arête insérée très près de son extrémité (1, 5 à 3 mm), se pliant vers l'extérieur à maturité.</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</si>
  <si>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</si>
  <si>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</si>
  <si>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</si>
  <si>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</si>
  <si>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</si>
  <si>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</si>
  <si>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</si>
  <si>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Bufonia paniculata Dubois ex Delarbre</t>
  </si>
  <si>
    <t>Bufonie paniculée</t>
  </si>
  <si>
    <t xml:space="preserve">Plante annuelle ou pérennante, à racine grêle ; tiges de 10-40 cm, herbacées ; feuilles linéaires étroites, les moyennes et les supérieures égalant au moins la moitié de l'entre-noeud ; fleurs blanchâtres, à pédicelles scabres ; sépales elliptiques-lancéolés, acuminés, à 5 nervures dont 3 plus saillantes atteignent presque le sommet ; pétales égalant les deux tiers du calice ; 4 étamines, à filets atteignant le quart des sépales ; capsule un peu plus courte que le calice ; graines grosses, obovales, fortement tuberculeuses. </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</si>
  <si>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</si>
  <si>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</si>
  <si>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</si>
  <si>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arvensis subsp. permixta (Jord.) R.Fern.</t>
  </si>
  <si>
    <t>Grémil</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</si>
  <si>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</si>
  <si>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</si>
  <si>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</si>
  <si>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Bunias erucago L.</t>
  </si>
  <si>
    <t>Bunias fausse roquette</t>
  </si>
  <si>
    <t>Plante annuelle, poilue-glanduleuse, rude ; tige de 30-60 cm, dressée, rameuse ; feuilles inférieures roncinées-pennatifides, les supérieures oblongues, entières ou dentées, sessiles, non auriculées ; fleurs jaunes, assez grandes ; sépales dressés, égaux à la base ; grappe fructifère allongée, lâche, à pédicelles étalés, plus longs que les silicules ; silicules subtétragones-renflées, à 4 angles ailés et dentés en crête souvent interrompue, indéhiscente, à 4 loges monospermes superposées 2 à 2 ; style filiforme, égalant la moitié de la silicule ; graines globuleuses.</t>
  </si>
  <si>
    <t>Bunium bulbocastanum L.</t>
  </si>
  <si>
    <t>Noix de terre</t>
  </si>
  <si>
    <t xml:space="preserve">Plante vivace de 30-70 cm, glabre et verte, à racine subglobuleuse, grosse (1-2 cm de diam.) ; tige dressée, grêle, finement sillonnée, rameuse, peu feuillée ; feuilles bi-tripennatiséquées, à lanières linéaires, les caulinaires sessiles sur une gaîne allongée ; ombelles à 8-20 rayons presque égaux, toujours grêles ; involucre à 6-10 folioles lancéolées-linéaires ; calice à dents très courtes ; styles un peu plus longs que le stylopode ; pédicelles et carpophore non épaissis ; fruit ovoïde oblong, à méricarpes contigus, à côtes filiformes. </t>
  </si>
  <si>
    <t>Bupleurum baldense Turra</t>
  </si>
  <si>
    <t>Buplèvre du Mont Baldo</t>
  </si>
  <si>
    <t>Plante annuelle de 5-25 cm, glauque, trapue, à rameaux raides, dichotomes, très étalés ; feuilles demi-embrassantes, linéaires-lancéolées, aiguës, à 5-7 nervures dont 2 marginales ; ombelles denses, terminales, à 2-5 rayons courts et inégaux ; involucre à folioles ovales-lancéolées, cuspidées, dépassant longuement les rayons de l'ombelle ; involucelle à folioles glumacées, membraneuses, ovales-lancéolées, aristées, à 3-5 fortes nervures ramifiées, dressées-appliquées et cachant les fleurs et les fruits ; fruit ovoïde, lisse, à côtes fines.</t>
  </si>
  <si>
    <t>Bupleurum baldense Turra var. baldense</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</si>
  <si>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</si>
  <si>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</si>
  <si>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</si>
  <si>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longifolium L.</t>
  </si>
  <si>
    <t>Buplèvre à feuilles allongées</t>
  </si>
  <si>
    <t>Plante vivace de 30 à 60 cm, dressée, d'un vert pâle. Tige creuse, simple ou un peu rameuse au sommet, feuillée dans presque toute sa longueur. Feuilles à 1 nervure, à réticulation large et lâche, les inférieures ovales ou oblongues, mucronulées, les supérieures élargies et embrassantes en coeur à la base. Ombelles à 5 à 12 rayons allongés, inégaux. Involucre à 5 à 8 folioles inégales, ovales-lancéolées. Involucelle à 5 à 6 folioles libres, jaunâtres, ovales-elliptiques, mucronées, égalant ou dépassant les ombellules. Fruit ovoïde, à côtes fines, mais saillantes. Vallécules à 3 bandelettes.</t>
  </si>
  <si>
    <t>Bupleurum praealtum L.</t>
  </si>
  <si>
    <t>Buplèvre à feuilles de jonc</t>
  </si>
  <si>
    <t>Plante annuelle à tige striée, anguleuse à la partie supérieure, dressée, ramifiée au sommet, et atteignant 40 à 150 cm de hauteur. Feuilles amplexicaules, linéaires, graminiformes mais souvent assez larges (4 à 10 mm), acuminées, à nervure médiane en carène à la face inférieure. Ombelles formées de 2 à 4 rayons le plus souvent très inégaux. Involucre à 2 à 3 bractées lancéolées-linéaires , involucelle de 3 à 5 bractéoles lancéolées-linéaires, de taille variable. Pétales plus larges que longs, jaune d'or. Fruit ovoïde-allongé, 4 à 6 mm, lisse, à côtes saillantes et étroites, couronné par le stylopode qui couvre presque entièrement le sommet du fruit.</t>
  </si>
  <si>
    <t>Bupleurum ranunculoides L.</t>
  </si>
  <si>
    <t>Buplèvre fausse-renoncule</t>
  </si>
  <si>
    <t>Plante vivace de 5-50 cm, à souche rameuse ; tige souvent flexueuse, raide, feuillée dans toute sa longueur ; feuilles sans nervure marginale, non en faux, les inférieures étroitement lancéolées ou linéaires, à 3-7 nervures, les caulinaires plus larges et embrassantes ; ombelles à 4-10 rayons ; involucre à 1-4 folioles lancéolées, inégales ; involucelle à 5-6 folioles ovales ou elliptiques-lancéolées, jaunâtres, égalant à peine ou dépassant un peu les ombellules ; fruit ovoïde, à côtes peu saillantes, aiguës ; vallécules à 1-2 bandelettes. Polymorphe.</t>
  </si>
  <si>
    <t>Bupleurum ranunculoides L. subsp. ranunculoides</t>
  </si>
  <si>
    <t>Bupleurum ranunculoides L. subsp. ranunculoides var. ranunculoides</t>
  </si>
  <si>
    <t>Bupleurum rotundifolium L.</t>
  </si>
  <si>
    <t>Buplèvre à feuilles rondes</t>
  </si>
  <si>
    <t xml:space="preserve">Plante annuelle de 20-50 cm, glauque, à racine pivotante ; tige dressée, rameuse dans le haut ; feuilles perfoliées, traversées par la tige, largement ovales-suborbiculaires, obtuses, mucronulées, entourées d'une bordure transparente, à nervures rayonnantes ; ombelles à 4-8 rayons courts ; involucre nul ; involucelle à folioles largement ovales, cuspidées, dépassant longuement l'ombellule, dressées après la floraison ; fruit oblong, lisse, à côtes saillantes, sans bandelettes ; carpophore indivis. </t>
  </si>
  <si>
    <t>Bupleurum subovatum Link ex Spreng.</t>
  </si>
  <si>
    <t>Buplèvre ovale</t>
  </si>
  <si>
    <t>Plante annuelle, glauque, ramifiée dès la base qui atteint 20 à 50 (100) cm. Tige cannelée, plus ou moins anguleuse. Feuilles basales oblongues et lancéilées, pointues mais non longuement acuminées , feuilles caulinaires entourant la tige, ovales-allongées, subobtuses et mucronées. Ombelles à 2 à 3 (5) rayons un peu inégaux à involucre absent , ombellules formées de 15 à 25 fleurs à involucelle composée généralement de 5 bractéoles jaune-vert lumineux ou vert pâle, larges dépassant nettement les fleurs jaune vif, parfois orangées. Pétales enroulés, à lobe infléchi court. Fruit ovoïde-globuleux, 3,5 à 5 mm, brun-noir, plus ou moins pruineux, granuleux-tuberculeux, parcouru de côtes aiguës.</t>
  </si>
  <si>
    <t>Bupleurum tenuissimum L.</t>
  </si>
  <si>
    <t>Buplèvre tenu</t>
  </si>
  <si>
    <t>Plante annuelle d'un vert glauque, souvent teinté de pourpre, à tige grêle généralement ramifiée dès la base, atteignant 10 à 50 cm. Feuilles linéaires, larges de 2,5 à 5 mm. Inflorescence ayant peu l'aspect d'ombelles, mais plutôt de fleurs agglomérées. Ombelles terminales à 2 à 4 rayons très inégaux, les latérales réduites à des ombellules espacées sur les rameaux. Involucre composé de 3 à 4 bractées lancéolées ou linéaires, inégales , involucelle de 3 à 5 bractéoles lancéolées ou linéaires. Pétales enroulés, jaune foncé ou pâle, lavé de rouge, souvent papilleux. Fruit subglobuleux, 1,5 à 2,5 mm, brun foncé à noir, parcouru de côtes saillantes, ondulées, et couvert de tubercules grisâtres ou brunâtres, plus ou moins rapprochés.</t>
  </si>
  <si>
    <t>Bupleurum tenuissimum L. subsp. tenuissimum</t>
  </si>
  <si>
    <t>Buplèvre grêle</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</si>
  <si>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</si>
  <si>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</si>
  <si>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</si>
  <si>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</si>
  <si>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</si>
  <si>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</si>
  <si>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</si>
  <si>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</si>
  <si>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Calamagrostis arundinacea (L.) Roth</t>
  </si>
  <si>
    <t>Calamagrostis faux-roseau</t>
  </si>
  <si>
    <t>Plante vivace de 60 cm à 1 mètre 50 cm, glabrescente, à souche rampante ; tige raide, nue au sommet ; feuilles longues, planes, scabres, à ligule oblongue ; panicule longue de 10-20 cm, dressée, blanchâtre ou violacée, à rameaux les plus courts garnis d'épillets jusqu'à la base ; fleur sessile, accompagnée d'un rudiment stérile ; glumelle inférieure d'un cinquième plus courte que les glumes, munie à la base de poils 4 fois plus courts quelle, et vers le quart inférieur d'une arête genouillée longue de 6-8 mm et très saillante.</t>
  </si>
  <si>
    <t>Calamagrostis canescens (Weber) Roth</t>
  </si>
  <si>
    <t>Calamagrostide blanchâtre</t>
  </si>
  <si>
    <t>Haut de 60 à 150 cm ; tige souvent ramifiée à la base ; feuilles vert foncé, rigides, n'atteignant pas 5 mm de large, glabres dessous au niveau de la ligule ; ligule longue au maximum de 3 mm, glabre ; arête nulle ou très courte, insérée à l'apex de la lemme dans l'échancrure, ne dépassant pas l'extrémité de l'épillet ; lemme à cinq nervures, égalée ou dépassée par les poils basaux.</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</si>
  <si>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</si>
  <si>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</si>
  <si>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</si>
  <si>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neglecta (Ehrh.) G.Gaertn., B.Mey. &amp; Scherb.</t>
  </si>
  <si>
    <t>Calamagrostide négligée</t>
  </si>
  <si>
    <t>Plante vivace de 50 cm à 1 mètre, glabre, à souche rampante ; tige raide, lisse ; feuilles radicales filiformes-enroulées, les caulinaires presque planes ; ligule ovale, lacérée ; panicule étroite, longue de 10-15 cm, dressée, violacée, à rameaux les plus courts garnis d'épillets jusqu'à la base ; fleur sessile, munie d'un rudiment ; glumes égales, aiguës, fermées après la floraison ; glumelle inférieure d'un cinquième plus courte que les glumes, à poils un peu plus courts quelle, munie vers le quart inférieur du dos d'une arête droite ne la dépassant pas ou à peine.</t>
  </si>
  <si>
    <t>Calamagrostis phragmitoides Hartm.</t>
  </si>
  <si>
    <t>Calamagrostide pourpre</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</si>
  <si>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</si>
  <si>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</si>
  <si>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</si>
  <si>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Calendula officinalis L.</t>
  </si>
  <si>
    <t>Souci officinal</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</si>
  <si>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</si>
  <si>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</si>
  <si>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</si>
  <si>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Callitriche brutia Petagna</t>
  </si>
  <si>
    <t>Callitriche pédonculé</t>
  </si>
  <si>
    <t xml:space="preserve">Feuilles petites, les inférieures linéaires, émarginées, à 1 nervure, les supérieures oblongues, obovales ou spatulées, à 3 nervures ; bractées courbées ; styles assez longs, réfléchis, de très bonne heure caducs ; fruits suborbiculaires, les inférieurs pédicelles, à pédicelle égalant au moins 3 fois l'ovaire, les supérieures presque sessiles ; coques très rapprochées 2 à 2 et presque entièrement soudées, à peine carénées. </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</si>
  <si>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</si>
  <si>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</si>
  <si>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</si>
  <si>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</si>
  <si>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</si>
  <si>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</si>
  <si>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palustris L.</t>
  </si>
  <si>
    <t>Callitriche des marais</t>
  </si>
  <si>
    <t xml:space="preserve">Feuilles inférieures des rameaux linéaires, les supérieures obovales, étalées en rosette flottante ; bractées lancéolées, un peu arquées ; styles 2-4 fois plus longs que l'ovaire, dressés ou ascendants, caducs ; fruits obovales en coeur, un peu plus longs que larges, sessiles ; coques rapprochées 2 à 2, mais non contiguës dans leur moitié supérieure, à carène aiguë, non ailée.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</si>
  <si>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</si>
  <si>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</si>
  <si>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</si>
  <si>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</si>
  <si>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</si>
  <si>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</si>
  <si>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</si>
  <si>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</si>
  <si>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</si>
  <si>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</si>
  <si>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</si>
  <si>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Camelina microcarpa Andrz. ex DC.</t>
  </si>
  <si>
    <t>Cameline</t>
  </si>
  <si>
    <t>Camelina sativa (L.) Crantz</t>
  </si>
  <si>
    <t>Caméline cultivée</t>
  </si>
  <si>
    <t xml:space="preserve">Plante jaunâtre ; tige de 40-80 cm, dressée, simple ou rameuse dans le haut ; feuilles oblongues lancéolées, entières, dentelées ou sinuées dentées ; fleurs jaunes ; grappe fructifère assez allongée, à pédicelles longs de 10-18 mm étalés dressés; silicules obobales-oblongues, 1 fois plus hautes que larges, arrondies au sommet, ventrues, non renflées ; valves jaunâtres, dures ; cloison obovale en coin; graines longues de 1 1/2 à 2 mm </t>
  </si>
  <si>
    <t>Campanula erinus L.</t>
  </si>
  <si>
    <t>CAMPANULACEAE</t>
  </si>
  <si>
    <t>Campanule à petites fleurs</t>
  </si>
  <si>
    <t>Plante annuelle de 10 à 30 cm, velue-hérissée, à racine grêle ; tige grêle, anguleuse, rameuse-dichotome ; feuilles obovales en coin, dentées en scie, les inférieures atténuées en court pétiole ; fleurs d'un bleu pâle ou lilacées, subsessiles dans les dichotomies ou terminales, en cymes lâches ; calice hispide, à tube très court, à lobes oblongs, égalant presque la corolle, étalés en étoile à la maturité ; corolle petite (5 à 6 mm), tubuleuse-campanulée, glabre ; capsule plus courte que la largeur du disque, s'ouvrant au sommet par 3 à 5 trous.</t>
  </si>
  <si>
    <t>Campanula glomerata L.</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</si>
  <si>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</si>
  <si>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</si>
  <si>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glomerata L. subsp. glomerata</t>
  </si>
  <si>
    <t>Campanula latifolia L.</t>
  </si>
  <si>
    <t>Campanule à larges feuilles</t>
  </si>
  <si>
    <t>Plante vivace de 30 cm à 1 m, finement pubescente, à souche épaisse ; tiges robustes, creuses, sillonnées, lisses, très feuillées, simples ; feuilles grandes, ovales-lancéolées, atténuées sur le pétiole, inégalement dentées, pubérulentes ; fleurs bleues, dressées, en grappes feuillées, solitaires sur les pédoncules bractéolés au-dessous du milieu ; calice glabre, à lobes lancéolés, égalant le tiers de la corolle ; celle-ci très grande (4 à 5 cm), divisée jusqu'au tiers, à lobes lancéolés et ciliés ; capsule penchée, s'ouvrant à la base.</t>
  </si>
  <si>
    <t>Campanula medium L.</t>
  </si>
  <si>
    <t>Campanule carillon</t>
  </si>
  <si>
    <t>Plante bisannuelle de 30 à 60 cm, velue-hérissée, à racine épaisse et dure ; tige raide, arrondie, pleine, simple ; feuilles ovales-lancéolées, superficiellement dentées, les radicales pétiolées, les caulinaires assez nombreuses ; fleurs d'un bleu violacé, dressées, en grappes assez longues ; pédoncules à 2 bractées aussi longues que les sépales ; calice hispide, muni de 5 appendices réfléchis aussi longs que le tube, à lobes ovales-lancéolés ; corolle très grande (4 à 5 cm), à lobes peu profonds, non barbus ; 5 stigmates ; capsule penchée, à 5 loges.</t>
  </si>
  <si>
    <t>Campanula patula L.</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</si>
  <si>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</si>
  <si>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</si>
  <si>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patula L. var. patula</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</si>
  <si>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</si>
  <si>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</si>
  <si>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</si>
  <si>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rapunculoides L.</t>
  </si>
  <si>
    <t>Campanule fausse-raiponce</t>
  </si>
  <si>
    <t>Plante vivace de 30 à 80 cm, pubescente, à souche longuement rampante-stolonifère; tiges assez robustes, pleines, arrondies, rudes, feuillées, simples; feuilles grandes, ovales-lancéolées, un peu en coeur, pétiolées, dentées, vertes et pubescentes, à peine rudes; fleurs bleues, penchées, en grappes spiciformes unilatérales, lâches, non feuillées, solitaires sur les pédoncules; calice glabrescent, à lobes lancéolés, réfléchis après la floraison, égalant à peine le tiers de la corolle; celle-ci moyenne (2 à 3 cm), divisée jusqu'au tiers, à lobes lancéolés et barbus ; capsule penchée.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</si>
  <si>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</si>
  <si>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</si>
  <si>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</si>
  <si>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</si>
  <si>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</si>
  <si>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</si>
  <si>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scheuchzeri subsp. lanceolata (Lapeyr.) J.M.Tison</t>
  </si>
  <si>
    <t>Campanule de Scheuchzer</t>
  </si>
  <si>
    <t xml:space="preserve">Plante vivace de 20-40 cm, glabre, à souche tubéreuse, en fuseau ou en chapelet ; tiges grêles, droites, creuses, un peu anguleuses, très feuillées ; feuilles caulinaires imbriquées, ovales ou lancéolées, 1-2 fois plus longues que larges (15-25 mm de long sur 6-10 de large), élargies et arrondies à la base, embrassantes, obscurément crénelées, non nervées ; fleurs bleues, penchées, 2-10 en grappe ou en panicule étroite ; calice glabre, à lobes linéaires, dressés, égalant le tiers de la corolle ; celle-ci petite (1-2 cm), glabre, divisée jusqu'au quart ; capsule penchée. </t>
  </si>
  <si>
    <t>Campanula scheuchzeri Vill.</t>
  </si>
  <si>
    <t>Plante vivace de 10 à 20 cm, glabre ou poilue, gazonnante; tiges grêles, ascendantes ; feuilles radicales (souvent détruites), arrondies en coeur, dentées, pétiolées, les caulinaires linéaires-lancéolées, entières ou denticulées, sessiles; fleurs bleues, penchées, solitaires, rarement 2 à 5 en grappes lâches ; boutons penchés et pédoncules recourbés avant la floraison ; calice à lobes linéaires-lancéolés, dressés ou étalés, deux fois plus longs que le tube, égalant le tiers ou la moitié de la corolle, celle-ci assez grande (15 à 25 mm), en cloche ; capsule penchée.</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</si>
  <si>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</si>
  <si>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</si>
  <si>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</si>
  <si>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</si>
  <si>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</si>
  <si>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</si>
  <si>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</si>
  <si>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(L.) Medik. subsp. bursa-pastoris</t>
  </si>
  <si>
    <t>Capsella bursa-pastoris n-subsp. gracilis (Gren.) Hobk.</t>
  </si>
  <si>
    <t>Capselle grêle</t>
  </si>
  <si>
    <t>Capsella bursa-pastoris subsp. rubella (Reut.) Hobk.</t>
  </si>
  <si>
    <t>Bourse-à-pasteur rougeâtre</t>
  </si>
  <si>
    <t>Cardamine amara L.</t>
  </si>
  <si>
    <t>Cardamine amère</t>
  </si>
  <si>
    <t>Plante vivace, glabre, à saveur amère ; souche grêle, noueuse, stolonifère ; tige de 20-50 cm, anguleuse, striée, rameuse, très feuillée ; feuilles pennatiséquées, toutes à folioles larges, obovales, anguleuses-dentées ; fleurs blanches, grandes ; pétales étalés, 3 fois plus longs que le calice ; anthères violacées ; grappe fructifère lâche, à pédicelles étalés-dressés, égalant plus de la moitié des siliques ; siliques étalées-dressées, un peu bosselées, à bec aigu ; graines courtement ailées au sommet.</t>
  </si>
  <si>
    <t>Cardamine bulbifera (L.) Crantz</t>
  </si>
  <si>
    <t>Dentaire bulbifère</t>
  </si>
  <si>
    <t>Souche écailleuse, blanchâtre ; tige de 30-60 cm, simple, nue intérieurement ; feuilles nombreuses, 8-15, les radicales et caulinaires inférieures pennatiséquées, à 5-7 folioles lancéolées, dentées, finement ciliées, les supérieures d'abord à 3 segments, puis simples, portant à leur aisselle un bulbile arrondi ; fleurs d'un lilas clair, rarement blanches, assez grandes ; pétales à limbe oblong, 3 fois plus longs que le calice ; grappe fructifère courte ; pédicelles et siliques étalés-dressés.</t>
  </si>
  <si>
    <t>Cardamine dentata Schult.</t>
  </si>
  <si>
    <t>Cardamine des marais</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</si>
  <si>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</si>
  <si>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</si>
  <si>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</si>
  <si>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heptaphylla (Vill.) O.E.Schulz</t>
  </si>
  <si>
    <t>Dentaire pennée</t>
  </si>
  <si>
    <t>Souche à écailles courtes, obtuses, un peu convexes ; tige de 30-60 cm, simple, nue intérieurement ; feuilles toutes pennatiséquées, à 5-9 folioles opposées, ovales-lancéolées, irrégulièrement dentées, les caulinaires 2-4, rapprochées de la grappe, sans bulbiles à la base ; fleurs lilacées, roses ou blanches, grandes ; pétales à limbe obovale, 3 fois plus longs que le calice ; grappe fructifère assez courte ; pédicelles et siliques étalés-dressés.</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</si>
  <si>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</si>
  <si>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</si>
  <si>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</si>
  <si>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</si>
  <si>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</si>
  <si>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</si>
  <si>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pentaphyllos (L.) Crantz</t>
  </si>
  <si>
    <t>Dentaire digitée</t>
  </si>
  <si>
    <t>Souche à écailles assez longues, aiguës, concaves ; tige de 10-40 cm, simple, nue inférieurement ; feuilles toutes palmatiséquées, à 3-5 folioles oblongues-lancéolées, inégalement dentées ou incisées, les caulinaires 2-4, rapprochées de la grappe, sans bulbiles à la base ; fleurs roses ou violettes, grandes ; pétales à limbe obovale, 3 fois plus longs que le calice ; grappe fructifère assez courte ; pédicelles et siliques étalés-dressés.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</si>
  <si>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</si>
  <si>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</si>
  <si>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</si>
  <si>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resedifolia L.</t>
  </si>
  <si>
    <t>Cardamine à feuilles de Réséda</t>
  </si>
  <si>
    <t xml:space="preserve">Plante vivace, un peu gazonnante, glabre, d'un vert tendre ; souche un peu épaisse ; tiges de 3-12 cm, grêles ; feuilles rarement entières, les caulinaires pennatipartites, à 3-7 lobes ovales ou oblongs, à pétiole muni d'oreillettes embrassantes ; fleurs blanches, assez petites, en corymbe, les extérieures fleurissant les premières ; pétales 1 fois plus longs que le calice ; grappe fructifère courte, à pédicelles dressés-étalés, égalant le tiers des siliques ; siliques dressées, n'atteignant pas toutes la même hauteur ; graines ailées. </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</si>
  <si>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</si>
  <si>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</si>
  <si>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</si>
  <si>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crispus subsp. multiflorus (Gaudin) Franco</t>
  </si>
  <si>
    <t>Chardon à fleurs nombreuses</t>
  </si>
  <si>
    <t>Carduus nigrescens subsp. vivariensis (Jord.) Bonnier &amp; Layens</t>
  </si>
  <si>
    <t>Chardon du vivarais</t>
  </si>
  <si>
    <t>Forme bisannuelle ; capitules penchés, surtout après la floraison, portés sur des pédoncules flexueux, longuement nus au sommet ; involucre ovoïde-subglobuleux, ombiliqué à la base, à folioles souvent purpurines, linéaires, offrant une nervure dorsale faible, apparente seulement à la pointe non piquante, très décroissantes inférieurement, les extérieures très courtes, les moyennes étalées et courbées en dehors, les intérieures courbées près du sommet ; fleurs purpurines foncées.</t>
  </si>
  <si>
    <t>Carduus nigrescens Vill.</t>
  </si>
  <si>
    <t>Chardon noirâtre</t>
  </si>
  <si>
    <t xml:space="preserve">Plante bisannuelle à tige de 3-5 dm, dressée, rameuse, aranéeuse, feuillée et ailée-épineuse jusqu'au sommet ; feuilles presque glabres ou un peu aranéeuses, pennatifides, à segments ovales, lobés, épineux ; capitules assez gros, dressés, à fleurs purpurines pâles ; involucre subglobuleux non ombiliqué, glabre ou à peu près, à folioles toutes allongées, pourvues sur le dos d'une longue et forte nervure, linéaires-lancéolées, à pointe faiblement piquante, les moyennes et les extérieures réfléchies en dessous à partir de leur milieu.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</si>
  <si>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</si>
  <si>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</si>
  <si>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</si>
  <si>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nutans L. subsp. nutans</t>
  </si>
  <si>
    <t>Carduus nutans subsp. alpicola (Gillot) Chass. &amp; Arènes</t>
  </si>
  <si>
    <t>Chardon des Alpes</t>
  </si>
  <si>
    <t>Carduus personata (L.) Jacq.</t>
  </si>
  <si>
    <t>Chardon bardane</t>
  </si>
  <si>
    <t>Plante vivace de 6-10 dm, dressée, rameuse au sommet, aranéeuse, ailée-spinuleuse ; feuilles molles, blanchâtres-aranéeuses en dessous, dentées, ciliées-spinuleuses, lancéolées ou ovales-lancéolées, décurrentes, les caulinaires indivises, les inférieures lyrées-pennatifides ; capitules la plupart sessiles rapprochés et même agglomérés ; involucre globuleux, glabre à folioles extérieures et moyennes atténuées en une pointe très aiguë, les intérieures linéaires, mucronulées ; fleurs purpurines.</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</si>
  <si>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</si>
  <si>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</si>
  <si>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</si>
  <si>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</si>
  <si>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</si>
  <si>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</si>
  <si>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</si>
  <si>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</si>
  <si>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</si>
  <si>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appropinquata Schumach.</t>
  </si>
  <si>
    <t>Carex à épis rapprochés</t>
  </si>
  <si>
    <t>Plante cespiteuse, glabre, généralement inférieure à 80 cm mais pouvant former de hauts touradons ; gaines basales se décomposant en fibres noirâtres ; tige grêle, trigone, à faces convexes, scabre au sommet ; feuilles planes, étroites (2 à 3 mm), scabres ; inflorescence en panicule étroite, lâche à la base, fauve, formée d'épillets assez nombreux, ovoïdes, mâles au sommet ; bractées aristées ; écailles ovales-aiguës, étroitement scarieuses ; deux stigmates ; utricules mats, étalés-dressés, bruns, de 3 mm, ovales-triangulaires, biconvexes, fortement nervés sur les deux faces, à bec court, non ou très faiblement ailé, bidenté, égalant l'écaille.</t>
  </si>
  <si>
    <t>Carex atrata L.</t>
  </si>
  <si>
    <t>Carex très noir</t>
  </si>
  <si>
    <t xml:space="preserve">Plante vivace de 20-40 cm, glabre, à souche gazonnante ; tige penchée au sommet, triquètre, lisse ou un peu rude au sommet ; feuilles plus courtes que la tige, larges de 3-5 mm un peu rudes ; épis 3-5, noirâtres, oblongs, pédoncules, à la fin penchés, rapprochés, le supérieur androgyne, mâle à la base ; bractée inférieure foliacée, non engainante, dépassant souvent la tige ; écailles d'un pourpre noir, ovales-lancéolées ; 3 stigmates ; utricules fauves ou bruns, ovoïdes-subtrigones (4 mm), lisses, à bec court égalant à peine l'écaille. </t>
  </si>
  <si>
    <t>Carex atrata var. aterrima (Hoppe) Winckler</t>
  </si>
  <si>
    <t>Laîche très noire</t>
  </si>
  <si>
    <t xml:space="preserve">Plante vivace de 40-80 cm, gazonnante, à tige raide, penchée au sommet, triquètre, scabre surtout dans le haut ; feuilles plus courtes que la tige, larges de 3-7 mm rudes ; 3-6 épis noirâtres, oblongs-cylindriques, pédoncules, à la fin penchés, rapprochés ; bractée inférieure foliacée, allongée, non engainante ; écailles noirâtres, ovales-lancéolées ; 3 stigmates ; utricules noir brun, ovoïdes-subtrigones (4 mm), égalant environ l'écaille. </t>
  </si>
  <si>
    <t>Carex brizoides L.</t>
  </si>
  <si>
    <t>Carex fausse brize</t>
  </si>
  <si>
    <t>Plante vivace de 20 à 60 cm, glabre, à souche longuement rampante et à tige grêle, trigone, rude au sommet. Feuilles allongées, larges de 1,5 à 3 mm, planes, scabres. Inflorescence en épi oblong, blanchâtre, formé de 5 à 9 épillets rapprochés, à la fin arqués, lancéolés, femelles au sommet. Bractée inférieure bien plus petite que son épillet. Écailles lancéolées-aiguës , 2 stigmates , utricules fauves, lancéolés (4 mm), plans-convexes, bordés de la base au sommet d'une aile étroite denticulée, atténués en bec bidenté dépassant l'écaille. Akène plan-convexe.</t>
  </si>
  <si>
    <t>Carex canescens L.</t>
  </si>
  <si>
    <t>Carex blanchâtre</t>
  </si>
  <si>
    <t>Plante vivace de 20 à 60 cm, glabre, à souche gazonnante ; tige grêle, triquètre et rude au sommet ; feuilles d'un vert glauque, égalant presque la tige, étroites (2 à 3 mm), rudes ; inflorescence en épi oblong, blanchâtre, formé de 4 à 7 épillets ovoïdes, mâles à la base, un peu écartés, dressés ; bractées scabieuses ; écailles ovales-aiguës ; 2 stigmates ; utricules dressés, verdâtres, ovales-lancéolés (2,5 mm), plans-convexes, finement nervés, atténués en bec court et tronqué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</si>
  <si>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</si>
  <si>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</si>
  <si>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</si>
  <si>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cespitosa L.</t>
  </si>
  <si>
    <t>Carex cespiteux</t>
  </si>
  <si>
    <t>Carex chordorrhiza L.f.</t>
  </si>
  <si>
    <t>Carex à longs rhizomes</t>
  </si>
  <si>
    <t xml:space="preserve">Plante vivace de 20-40 cm, glabre, à souche grêle longuement rampante ; tige grêle, arquée à la base, rameuse, cylindrique, anguleuse au sommet, lisse ; feuilles étroites (1 à 1 1/2 mm), planes, presque lisses ; inflorescence en épi court, ovoïde, dense, fauve, formé de 4-8 épillets pauciflores, ovoïdes, mâles au sommet ; bractée inférieure plus courte que son épillet ; écailles ovales-acuminées ; 2 stigmates ; utricules bruns, ovales (3 1/2 mm), plans-convexes, contractés en bec court lacéré ou bidenté égalant l'écaille ; akène biconvexe. </t>
  </si>
  <si>
    <t>Carex demissa Vahl ex Hartm.</t>
  </si>
  <si>
    <t>Carex jaunâtre</t>
  </si>
  <si>
    <t>Carex depauperata Curtis ex With.</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</si>
  <si>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</si>
  <si>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</si>
  <si>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diandra Schrank</t>
  </si>
  <si>
    <t>Carex à deux étamines</t>
  </si>
  <si>
    <t>Haut de 20 à 60 cm, glabre, à souche oblique, un peu traçante (les populations pouvant former des nappes) ; tige entourée de gaines brunâtres, très grêle, trigone, à faces convexes, scabre au sommet ;feuilles linéaires-étroites de 1 à 2 mm, scabres, en gouttière ; inflorescence en épi court plus ou moins cylindrique, dense, formé d'épillets ovoïdes mâles au sommet ; bractée inférieure aristée ; écailles ovales-aiguës, scarieuses au bord ; deux stigmates ; utricules étalés-dressés, brun luisant, petits de 2,5 mm, ovoïdes-lancéolés, plans et lisses d'un côté, convexes-déprimés et à 3 à 5 nervures de l'autre, à bec bidenté égalant l'écaille.</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</si>
  <si>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</si>
  <si>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</si>
  <si>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</si>
  <si>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dioica L.</t>
  </si>
  <si>
    <t>Carex dioique</t>
  </si>
  <si>
    <t>Plante vivace de 8 à 30 cm, glabre, à souche grêle rampante-stolonifère ; tige dressée, filiforme, cylindracée, lisse ; feuilles plus courtes que la tige, filiformes, lisses sauf au sommet ; épillet solitaire, terminal, multiflore, dioïque ; le mâle linéaire-cylindracé, à écailles lancéolées ; épillet femelle ovoïde ou oblong, à écailles rousses, ovales-subobtuses, persistantes ; bractée triangulaire aristée ; 2 stigmates ; utricules à la fin étalés, bruns, longs de 3 à 4 mm, plans convexes, nervés, atténués en bec assez court dépassant l'écaille ; akène ovale biconvexe.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</si>
  <si>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</si>
  <si>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</si>
  <si>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</si>
  <si>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</si>
  <si>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</si>
  <si>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</si>
  <si>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</si>
  <si>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</si>
  <si>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</si>
  <si>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</si>
  <si>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</si>
  <si>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</si>
  <si>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</si>
  <si>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</si>
  <si>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</si>
  <si>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elongata L.</t>
  </si>
  <si>
    <t>Carex allongé</t>
  </si>
  <si>
    <t>Plante vivace de 30 à 60 cm, glabre, à souche gazonnante. Tige grêle, triquètre, scabre. Feuilles vertes, égalant environ la tige, larges de 2 à 4 mm, rudes. Inflorescence en épi oblong, brun roussâtre, formé de 6 à 12 épillets oblongs, mâles à la base, assez rapprochés, étalés-dressés. Bractée inférieure scarieuse très courte. Écailles ovales-obtuses, scarieuses au bord. 2 stigmates. Utricules bruns et étalés à maturité, oblongs (3 mm), plans-convexes, multinervées, à bec à peine bidenté dépassant beaucoup l'écaille.</t>
  </si>
  <si>
    <t>Carex ericetorum Pollich</t>
  </si>
  <si>
    <t>Carex des bruyères</t>
  </si>
  <si>
    <t>Plante vivace de 10 à 30 cm, un peu glauque, à souche rampante-stolonifère ; tige ascendante, grêle, subtrigone, lisse ou un peu rude au sommet ; feuilles plus courtes que la tige, larges de 2 à 4 mm, scabres ; épi mâle solitaire, épaissi en massue, brun gris ; 1 à 3 épis femelles rapprochés, ovoïdes, denses, sessiles ; bractée inférieure non engainante, membraneuse, noirâtre, courte, aristée ; écailles brunes, blanches aux bords, obtuses et ciliées ; 3 stigmates ; utricules bruns, pubescents, obovales-subglobuleux (2,5 mm), sans nervures, à bec court égalant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</si>
  <si>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</si>
  <si>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</si>
  <si>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</si>
  <si>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</si>
  <si>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</si>
  <si>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</si>
  <si>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flacca subsp. claviformis (Hoppe) Schinz &amp; Thell.</t>
  </si>
  <si>
    <t>Laîche en massue</t>
  </si>
  <si>
    <t>Plante vivace de 40 à 80 cm, verte, non glauque, ayant le port de C. aterrima ; souche stolonifère ; tige élancée, lisse ; feuilles larges de 3 à 6 mm, scabres, scabres ; 2 épis mâles épais, oblongs-cylindriques, brun foncé, 2 à 3 épis femelles, oblongs en massue, très denses, longuement pédonculés, promptement penchés et d'un brun-rougeâtre ; bractée inférieure engainante, dépassant la tige ; écailles femelles brunâtres à mucron de plus de 1 mm ; utricules rougeâtres, ovoïdes-elliptiques, plus courts que l'écaille.</t>
  </si>
  <si>
    <t>Carex flava L.</t>
  </si>
  <si>
    <t>Plante vivace de 20 à 50 cm, glabre, à souche gazonnante ; tige dressée, trigone, lisse ; feuilles vert clair, larges de 2 à 6 mm, rudes, à ligule courte ; épi mâle solitaire, linéaire, fauve ; 2 à 4 épis femelles rapprochés, ovoïdes-subglobuleux (6 à 12 mm), denses, dressés, subsessiles, l'inférieur parfois écarté ; bractée inférieure engainante, foliacée, étalée, dépassant beaucoup la tige ; écailles fauves, ovales-lancéolées, non mucronées ; utricules à la fin jaunes et réfléchis, obovales-renflés (5 mm), nervés, à bec long bifide non cilié, courbé en bas, dépassant l'écaille.</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</si>
  <si>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</si>
  <si>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</si>
  <si>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</si>
  <si>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</si>
  <si>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</si>
  <si>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hordeistichos Vill.</t>
  </si>
  <si>
    <t>Carex à épis d'orge</t>
  </si>
  <si>
    <t>Plante vivace de 20 à 40 cm, glabre, à souche gazonnante très compacte ; tige trigone, lisse, scabre sous les épis milles ; feuilles planes, larges de 3 à 5 mm, rudes ; épis mâles 2 à 3, oblongs, fauves, très éloignés des femelles ; ceux-ci 3 à 4, très gros, ovales, denses, dressés, écartés, brièvement pédonculés ; bractées engainantes, dépassant la tige ; écailles blanchâtres, ovales, non aristées ; 3 stigmates ; utricules vert fauve, glabres, dressés, grands (100 mm), elliptiques-lancéolés trigones, peu nervés, denticulés-scabres à la marge, à bec long et bifide dépassant l'écaille.</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</si>
  <si>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</si>
  <si>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</si>
  <si>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</si>
  <si>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laevigata Sm.</t>
  </si>
  <si>
    <t>Carex lisse</t>
  </si>
  <si>
    <t>Plante vivace de 60 à 100 cm, glabre, à souche épaisse rampante. Tige trigone, lisse. Feuilles vertes, larges de 4-10 mm, rudes, à 2 ligules, l'une adhérente au limbe, l'autre libre, plus courte, opposée à la feuille (antiligule). Épi mâle solitaire, long, cylindracé, fauve , 2 à 4 épis femelles tous écartés, longs de 3 à 5 cm, cylindriques, denses, dressés ou l'inférieur penché, pédonculés. Bractées engainantes, foliacées, plus courtes que la tige. Écailles rousses, lancéolées-cuspidées. Utricules verdâtres, dressés, ovoïdes-trigones (5 mm), nervés, à bec rude bifide dépassant l'écaille.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</si>
  <si>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</si>
  <si>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</si>
  <si>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</si>
  <si>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</si>
  <si>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</si>
  <si>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</si>
  <si>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</si>
  <si>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</si>
  <si>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</si>
  <si>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</si>
  <si>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</si>
  <si>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limosa L.</t>
  </si>
  <si>
    <t>Carex des bourbiers</t>
  </si>
  <si>
    <t>Plante vivace de 20 à 45 cm, glabre, à souche stolonifère et fibres radicales laineuses. Tige grêle, triquètre, presque lisse. Feuilles égalant la tige, glauques, pliées-carénées, étroites (1 à 2 mm), rudes. Épi mâle solitaire, linéaire, roux , 1 à 2 épis femelles peu écartés, ovoïdes-oblongs, peu denses, penchés sur des pédoncules capillaires. Bractée inférieure peu ou pas engainante, foliacée, plus courte que la tige. Écailles brunes-rougeâtres, ovales-mucronées. 3 stigmates. Utricules verts-glauques, ovales-elliptiques (4 mm) fortement nervés, à bec minuscule plus court que l'écaille.</t>
  </si>
  <si>
    <t>Carex montana L.</t>
  </si>
  <si>
    <t>Carex des montagnes</t>
  </si>
  <si>
    <t>Plante vivace de 10 à 35 cm, verte, à souche grosse gazonnante ; tige dressée ou inclinée, filiforme, subtrigone, rude au sommet ; feuilles égalant souvent la tige, larges de 1 à 3 mm, scabres ; épi mâle solitaire, épaissi en massue, noirâtre ; 1 à 3 épis</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</si>
  <si>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</si>
  <si>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</si>
  <si>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</si>
  <si>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nigra (L.) Reichard subsp. nigra</t>
  </si>
  <si>
    <t>Laîche noire</t>
  </si>
  <si>
    <t>Plante de 10 à 60 cm, glaucescente, à souche-stolonifère ; tige dressée, assez grêle, triquètre, scabre au sommet ; feuilles égalant souvent la tige, étroites (1 à 3 mm), rudes, à gaines non filamenteuses ; épis mâles 1, rarement 2, linéaires-oblongs, les femelles de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</si>
  <si>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</si>
  <si>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</si>
  <si>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</si>
  <si>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otrubae Podp. var. otrubae</t>
  </si>
  <si>
    <t>Laîche cuivrée</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</si>
  <si>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</si>
  <si>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</si>
  <si>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</si>
  <si>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</si>
  <si>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</si>
  <si>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</si>
  <si>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</si>
  <si>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</si>
  <si>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</si>
  <si>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</si>
  <si>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</si>
  <si>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</si>
  <si>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paniculata L. subsp. paniculata</t>
  </si>
  <si>
    <t>Laîche en panicule</t>
  </si>
  <si>
    <t>Carex pauciflora Lightf.</t>
  </si>
  <si>
    <t>Carex pauciflore</t>
  </si>
  <si>
    <t>Plante vivace de 6 à 20 cm, glabre, à souche rampante-stolonifère formant des colonies lâches. Tige dressée, très grêle, trigone, un peu rude au sommet. Feuilles égalant presque la tige, filiformes presque lisses. Épillet solitaire, terminal, très court, lâche, androgyne, à 3 à 6 fleurs dont 1à 2 mâles au sommet et 2 à 4 femelles. Écailles d'un roux pâle, lancéolées, caduques. Style longuement saillant. 3 stigmates. Utricules à la fin étalés et réfléchis, jaunâtres, lancéolées en alène de 6 mm. Trigones, finement nervés, et atténués en bec long dépassant l'écaille, sans soie à leur base. Akène oblong trigone.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</si>
  <si>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</si>
  <si>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</si>
  <si>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</si>
  <si>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pilosa Scop.</t>
  </si>
  <si>
    <t>Carex pileux</t>
  </si>
  <si>
    <t>Plante vivace de 20 à 50 cm, poilue, à souche rampante-stolonifère ; tige dressée, grêle, triquètre, lisse ; feuilles égalant ou dépassant la tige, larges de 4 à 8 mm, mollement velues ; épi mâle solitaire, oblong, brun rougeâtre ; 2 à 3 épis femelles très écartés, grêles, linéaires, très lâches, dressés ou peu penchés, pédonculés ; bractées engainantes, foliacées, à limbe court ne dépassant pas l'épi ; écailles brunes-rougeâtres, ovales-mucronées ; 3 stigmates ; utricules bruns, écartés, ovales-renflés (4 mm), nervés, rétrécis en bec oblique tronqué dépassant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</si>
  <si>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</si>
  <si>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</si>
  <si>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</si>
  <si>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</si>
  <si>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</si>
  <si>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</si>
  <si>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</si>
  <si>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</si>
  <si>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</si>
  <si>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</si>
  <si>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</si>
  <si>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</si>
  <si>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</si>
  <si>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</si>
  <si>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</si>
  <si>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</si>
  <si>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</si>
  <si>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</si>
  <si>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</si>
  <si>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</si>
  <si>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</si>
  <si>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</si>
  <si>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</si>
  <si>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</si>
  <si>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</si>
  <si>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</si>
  <si>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</si>
  <si>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</si>
  <si>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</si>
  <si>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umbrosa Host</t>
  </si>
  <si>
    <t>Carex des ombrages</t>
  </si>
  <si>
    <t>Plante vivace de 20 à 40 cm, verte, à souche gazonnante sans stolons ; tige dressée, grêle, trigone, lisse ou rude au sommet ; feuilles égalant ou dépassant la tige, larges de 2 à 4 mm, scabres ; épi mâle solitaire, épaissi en massue, roussâtre ; 2 à 4 épis femelles rapprochés, ovoïdes-oblongs, denses, subsessiles ou l'inférieur pédonculé ; bractée inférieure engainante, membraneuse à la base, à limbe foliacé ; écailles brunes, mucronées ; 3 stigmates ; utricules fauves, pubescents, elliptiques-trigones (3 mm), sans nervures, contractés en bec assez long bidenté dépassant un peu l'écaille.</t>
  </si>
  <si>
    <t>Carex umbrosa Host var. umbrosa</t>
  </si>
  <si>
    <t>Laîche ombreuse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</si>
  <si>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</si>
  <si>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</si>
  <si>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</si>
  <si>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</si>
  <si>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</si>
  <si>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</si>
  <si>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viridula Michx. var. viridula</t>
  </si>
  <si>
    <t>Laîche verdâtre</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</si>
  <si>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</si>
  <si>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</si>
  <si>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</si>
  <si>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Carlina acanthifolia All.</t>
  </si>
  <si>
    <t>Carline à feuilles d'Acanthe</t>
  </si>
  <si>
    <t>Plante bisannuelle acaule. Feuilles grandes en rosette appliquée sur le sol, pubescentes et aranéeuses, blanchâtres sur les deux faces, surtout en dessous, oblongues, élargies supérieurement pennatifides épineuses. Capitule très gros (10 à 15 cm de diamètre), sessile au centre de la rosette. Involucre comme dans l'espèce suivante, mais folioles à épines irrégulières toutes rameuses, divariquées et entrecroisées, les intérieures linéaires, obtusiuscules, très longuement rayonnantes, jaunâtres.</t>
  </si>
  <si>
    <t>Carlina acanthifolia All. subsp. acanthifolia</t>
  </si>
  <si>
    <t>Chardousse</t>
  </si>
  <si>
    <t>Carlina biebersteinii Bernh. ex Hornem.</t>
  </si>
  <si>
    <t>Carline à longues feuilles</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</si>
  <si>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</si>
  <si>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</si>
  <si>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</si>
  <si>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</si>
  <si>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</si>
  <si>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</si>
  <si>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Carthamus mitissimus L.</t>
  </si>
  <si>
    <t>Cardoncelle mou</t>
  </si>
  <si>
    <t>Varie à tige feuillée atteignant 2 dm</t>
  </si>
  <si>
    <t>Carthamus tinctorius L.</t>
  </si>
  <si>
    <t>Centaurée des teinturiers</t>
  </si>
  <si>
    <t>Carum carvi L.</t>
  </si>
  <si>
    <t>Carvi</t>
  </si>
  <si>
    <t xml:space="preserve">Plante bisannuelle de 30-60 cm, glabre, à racine charnue, longuement pivotante en fuseau, nue au sommet, odorante ; tige sillonnée anguleuse, rameuse souvent dés la base ; feuilles oblongues, bipennatiséquées, à lanières linéaires, courtes, paraissant en croix sur le pétiole, les supérieures munies à la base de la gaine de 2 segments finement découpés ; ombelles à 6-12 rayons très inégaux, dressés après la floraison ; involucre et involucelle nuls ou à 1-4 folioles ; styles 1 fois plus longs que le stylopode ; fruit ovoïde, aromatique. </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</si>
  <si>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</si>
  <si>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</si>
  <si>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</si>
  <si>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</si>
  <si>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</si>
  <si>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</si>
  <si>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</si>
  <si>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</si>
  <si>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</si>
  <si>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</si>
  <si>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Caucalis platycarpos L. [1753]</t>
  </si>
  <si>
    <t>Caucalis des moissons</t>
  </si>
  <si>
    <t>Plante annuelle de 10-40 cm, glabre ou à poils rares et étalés, hispide à la base ; feuilles assez grandes, bi-tripennatiséquées, à lobes courts, rapprochés ; fleurs blanches ou rosées, en ombelles pédonculées à 2-4 rayons robustes ; involucelle à folioles inégales, hispides ; calice à dents lancéolées, subobtuses ; styles égalant le stylopode conique ; fruit gros (8-10 mm de long), ellipsoïde, atténué aux deux bouts, à côtes primaires munies de pointes brusquement épaissies à la base, les secondaires armées d'un seul rang d'aiguillons forts, crochus au sommet.</t>
  </si>
  <si>
    <t>Caucalis platycarpos var. muricata (Godr.) V.N.Tikhom.</t>
  </si>
  <si>
    <t>Cedrus atlantica (Manetti ex Endl.) Carrière</t>
  </si>
  <si>
    <t>Cèdre de l'Atlas</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</si>
  <si>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</si>
  <si>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</si>
  <si>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</si>
  <si>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decipiens subsp. debeauxii (Godr. &amp; Gren.) B.Bock</t>
  </si>
  <si>
    <t>Centaurée de Debeaux</t>
  </si>
  <si>
    <t>Centaurea decipiens subsp. microptilon (Godr.) G.H.Loos</t>
  </si>
  <si>
    <t>Centaurée à appendice étroit</t>
  </si>
  <si>
    <t>Centaurea decipiens subsp. nemoralis (Jord.) B.Bock</t>
  </si>
  <si>
    <t>Centaurée des bois</t>
  </si>
  <si>
    <t>Centaurea decipiens subsp. ruscinonensis (Boiss.) Dostál</t>
  </si>
  <si>
    <t>Centaurée du Roussillon</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</si>
  <si>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</si>
  <si>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</si>
  <si>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</si>
  <si>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</si>
  <si>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</si>
  <si>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</si>
  <si>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</si>
  <si>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L. subsp. jacea</t>
  </si>
  <si>
    <t>Centaurea jacea subsp. timbalii (Martrin-Donos) Braun-Blanq.</t>
  </si>
  <si>
    <t>Centaurée de Timbal-Lagrave</t>
  </si>
  <si>
    <t>Centaurea maculosa Lam.</t>
  </si>
  <si>
    <t>Centaurée tachetée</t>
  </si>
  <si>
    <t xml:space="preserve">Plante bisannuelle entièrement d'un vert blanchâtre ; tige à ; e 25-70 cm, rameuse ; feuilles inférieures bipennatiséquées, les supérieures pennatiséquées, à segments très étroits, linéaires ; capitules en panicule corymbiforme, étalée; involucre ovoïde large de 7-9 mm, arrondi, non atténué à la base, à folioles fortement nervées sur le dos, à appendice d'un brun noir avec les cils plus pâles, argentés au moins au sommet, à pointe terminale plus courte ; akènes longs de 3 mm environ, à aigrette égalant du tiers à la moitié de leur longueur ; fleurs roses, les extérieures rayonnantes. </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</si>
  <si>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</si>
  <si>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</si>
  <si>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</si>
  <si>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pectinata L.</t>
  </si>
  <si>
    <t>Centaurée pectinée</t>
  </si>
  <si>
    <t>Souche épaisse, ligneuse. Plante vivace de 10 à 50 cm, d'un vert grisâtre, un peu rude, ascendante à rameaux étalés, rarement simple. Feuilles pubescentes ou un peu laineuses, les inférieures pétiolées, lyrées-pennatifides, les suivantes ovales ou lancéolées, embrassantes et auréolées, pennatifides ou dentées. Involucre ovoïde-subglobuleux, médiocre. Appendices des folioles de l'involucre d'un brun fauve ou noirâtre, complètement réfléchis, linéaires, subulés, très longs, bordés de cils plumeux atteignant 3 à 4 mm de longueur. Akènes couronnés de cils paléiformes. Fleurs roses.</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</si>
  <si>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</si>
  <si>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</si>
  <si>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</si>
  <si>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</si>
  <si>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</si>
  <si>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Centaurea solstitialis L.</t>
  </si>
  <si>
    <t>Centaurée du solstice</t>
  </si>
  <si>
    <t>Plante annuelle tomenteuse, blanche ou blanchâtre, de 2-4 dm, très rameuse ; feuilles inférieures lyrées-pennatipartites, les suivantes sessiles, longuement décurrentes, presque linéaires, entières ou sinuées ; capitules solitaires ; involucre globuleux-conique à folioles moyennes terminées par une très longue épine jaune, spinuleuse seulement à la base et 3-4 fois plus longue que la foliole, les extérieures à appendice palmé à épines courtes ; akènes de 2 1/2 mm plus courts que l'aigrette blanche ; fleurs jaunes toutes égales, non glanduleuses.</t>
  </si>
  <si>
    <t>Centaurium erythraea Rafn</t>
  </si>
  <si>
    <t>Petite centaurée commune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</si>
  <si>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</si>
  <si>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</si>
  <si>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</si>
  <si>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Centranthus calcitrapae (L.) Dufr.</t>
  </si>
  <si>
    <t>CAPRIFOLIACEAE</t>
  </si>
  <si>
    <t>Centranthe chausse-trappe</t>
  </si>
  <si>
    <t>Plante annuelle de 10-40 cm, glabre, verte, souvent rougeâtre, à racine grêle ; tige dressée, cylindrique, finement striée, creuse, simple ou rameuse à la base ; feuilles radicales obovales, entières ou lyrées, les caulinaires sessiles, pennatiséquées, à lobes souvent dentés ou incisés, ordinairement plus courtes que les entrenoeuds ; fleurs rosées, distiques et unilatérales sur les rameaux à la fin divariqués ou recourbés de la panicule corymbiforme ; corolle à éperon très petit, réduit à une bosse plus courte que l'ovaire ; fruit glabre ou hispide.</t>
  </si>
  <si>
    <t>Centranthus ruber (L.) DC.</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</si>
  <si>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</si>
  <si>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</si>
  <si>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</si>
  <si>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</si>
  <si>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</si>
  <si>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</si>
  <si>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</si>
  <si>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</si>
  <si>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</si>
  <si>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</si>
  <si>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</si>
  <si>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Cerastium alpinum L.</t>
  </si>
  <si>
    <t>Céraiste des Alpes</t>
  </si>
  <si>
    <t>Plante vivace, couverte de poils blancs flexueux-laineux, gazonnante, à souche rampante ; tiges de 10-20 cm, ascendantes ; feuilles obovales ou oblongues-lancéolées ; fleurs grandes, solitaires ou 2-5 en cyme ; pédicelles fructifères très étalés, plus longs que le calice ; bractées inférieures herbacées, les supérieures étroitement scarieuses ; sépales ovales-lancéolés ; pétales obovales en coin, bifides, à lobes étroits, dressés pendant la floraison, 1-2 fois plus longs que les sépales ; capsule grosse, cylindrique, courbée au sommet, 1 fois plus longue que le calice.</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</si>
  <si>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</si>
  <si>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</si>
  <si>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</si>
  <si>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</si>
  <si>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</si>
  <si>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</si>
  <si>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brachypetalum Desp. ex Pers. subsp. brachypetalum</t>
  </si>
  <si>
    <t>Cerastium diffusum Pers.</t>
  </si>
  <si>
    <t>Céraiste à quatre étamines</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</si>
  <si>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</si>
  <si>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</si>
  <si>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</si>
  <si>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</si>
  <si>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</si>
  <si>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</si>
  <si>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</si>
  <si>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</si>
  <si>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glutinosum Fr.</t>
  </si>
  <si>
    <t>Céraiste pâle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</si>
  <si>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</si>
  <si>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</si>
  <si>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</si>
  <si>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ramosissimum Boiss.</t>
  </si>
  <si>
    <t>Céraiste rameuse</t>
  </si>
  <si>
    <t>Plante annuelle, d'un vert foncé, poilue-visqueuse à tiges de 5 à 15 cm, à rameaux étalés-divariqués. Feuilles ovales, obtuses. Fleurs petites, en cymes plus ou moins denses. Pédicelles fructifères égalant le calice ou à peine plus longs, réfractés et formant une ligne droite avec la capsule. Bractées herbacées. Calice plan et presque ombiliqué à la base, à sépales étroitement scarieux et glabres au sommet. Pétales de moitié ou d'un tiers plus courts que les sépales. Capsule un peu courbée, grande, cylindrique, 1 à 2 fois plus longue que le calice.</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</si>
  <si>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</si>
  <si>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</si>
  <si>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</si>
  <si>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Cerastium tomentosum L.</t>
  </si>
  <si>
    <t>Céraiste tomenteux</t>
  </si>
  <si>
    <t>Ceratocapnos claviculata (L.) Lidén</t>
  </si>
  <si>
    <t>PAPAVERACEAE</t>
  </si>
  <si>
    <t>Corydale à vrilles</t>
  </si>
  <si>
    <t>Plante annuelle à tiges de 20 à 80 cm, faibles, rameuses-enchevêtrées, grimpantes, très feuillées. Feuilles pennatiséquées-pédalées, à folioles ovales ou oblongues, entières, écartées. Pétioles terminés en vrille rameuse. Bractées ovales, dépassant le pédicelles. Fleurs d'un blanc jaunâtre, petites, en grappes dressées, courtes, opposées aux feuilles , éperon court et obtus , pédicelles plus courts que la capsule. Capsule courte, à 1 nervure sur chaque face, 2 à 3 graines lisses.</t>
  </si>
  <si>
    <t>Ceratochloa carinata (Hook. &amp; Arn.) Tutin</t>
  </si>
  <si>
    <t>Brome de Californie</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</si>
  <si>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</si>
  <si>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</si>
  <si>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</si>
  <si>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Ceratochloa sitchensis (Trin.) Cope &amp; Ryves</t>
  </si>
  <si>
    <t>Brome de Sitka</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</si>
  <si>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</si>
  <si>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</si>
  <si>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</si>
  <si>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</si>
  <si>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submersum L.</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</si>
  <si>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</si>
  <si>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</si>
  <si>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</si>
  <si>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</si>
  <si>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</si>
  <si>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Chaenomeles japonica (Thunb.) Lindl. ex Spach</t>
  </si>
  <si>
    <t>Pommier du Japon</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</si>
  <si>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</si>
  <si>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</si>
  <si>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</si>
  <si>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</si>
  <si>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aureum L.</t>
  </si>
  <si>
    <t>Cerfeuil doré</t>
  </si>
  <si>
    <t xml:space="preserve">Plante vivace de 50 cm à 1 mètre, plus ou moins velue, à souche épaisse, rameuse ; tige dressée, pleine, anguleuse, un peu renflée sous les noeuds, souvent tachée ; feuilles inférieures tripennatiséquées, à lobe terminal des segments allongé et denté ; ombelles à 8-20 rayons filiformes, inégaux, les fructifères dressés et rapprochés ; involucre nul ou à 1-3 folioles ; involucelle à 6-7 folioles égales, lancéolées, longuement ciliées, réfléchies ; pétales glabres ; styles réfléchis, plus longs que le stylopode conique et non marginé ; fruit d'un jaune doré, long de 10 mm </t>
  </si>
  <si>
    <t>Chaerophyllum hirsutum L.</t>
  </si>
  <si>
    <t>Cerfeuil hérissé</t>
  </si>
  <si>
    <t>Plante vivace de 30 cm à 1 mètre, glabrescente au sommet, hérissée dans le bas, à souche épaisse, rameuse ; tige dressée, creuse, striée, non épaissie sous les noeuds, feuillée ; feuilles à poils épars sur les nervures, bi-tripennatiséquées, à segments ovales-lancéolés, divisés en lobes lancéolés ; ombelle à 6-20 rayons assez robustes, peu inégaux, subétalés à la maturité ; involucre nul ; involucelle à 6-9 folioles très inégales, lancéolées, assez brièvement ciliées, réfléchies ; pétales ciliés ; styles dressés, plus longs que le stylopode ; fruit long de 10-12 mm, à carpophore à peine bifide au sommet.</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</si>
  <si>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</si>
  <si>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</si>
  <si>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</si>
  <si>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Chaerophyllum villarsii W.D.J.Koch</t>
  </si>
  <si>
    <t>Cerfeuil de Villars</t>
  </si>
  <si>
    <t>Plante vivace de 30 à 60 cm, à tiges et feuilles abondamment velues-hérissées; tige couchée à la base puis ascendante, assez grêle, peu feuillée ; feuilles à limbe et pétiole hérissés, bi-tripennatiséquées, à segments lancéolés-pennatifides, divisés en lobes étroitement lancéolés ; ombelle à 6-20 rayons grêles, inégaux, les fructifères dressés et rapprochés ; involucre nul ; involucelle à 6-9 folioles égales, ovales-lancéolées, longuement ciliées ; pétales ciliés ; styles dressés, plus longs que le stylopode ; fruit long de 12-15 mm, à carpophore divisé jusqu'au de la du milieu.</t>
  </si>
  <si>
    <t>Chamaecyparis lawsoniana (A.Murray) Parl.</t>
  </si>
  <si>
    <t>CUPRESSACEAE</t>
  </si>
  <si>
    <t>Cyprès de Lawson</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</si>
  <si>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</si>
  <si>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</si>
  <si>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</si>
  <si>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</si>
  <si>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</si>
  <si>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</si>
  <si>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</si>
  <si>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</si>
  <si>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</si>
  <si>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</si>
  <si>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</si>
  <si>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</si>
  <si>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</si>
  <si>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</si>
  <si>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</si>
  <si>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L. subsp. album</t>
  </si>
  <si>
    <t>Senousse</t>
  </si>
  <si>
    <t>Chenopodium album subsp. opulifolium (Schrad. ex W.D.J.Koch &amp; Ziz) Batt.</t>
  </si>
  <si>
    <t>Chénopode à feuilles de viorne</t>
  </si>
  <si>
    <t>Plante annuelle de 30-80 cm, farineuse-glauque, à tige ordinairement dressée et rameuse dès la base ; feuilles courtes, glauques-farineuses en dessous, les inférieures et moyennes presque aussi larges que longues, ovales-rhomboïdales obtuses, subtrilobées ou irrégulièrement sinuées-dentées ; les supérieures conformes, plus étroites ; glomérules farineux-blanchâtres, en panicule lâche feuillée intérieurement ; périanthe cachant le fruit, à lobes carénés ; graine de 1 1/4 mm, horizontale, terne, finement ponctuée, à bord épais et obtus.</t>
  </si>
  <si>
    <t>Chenopodium strictum Roth</t>
  </si>
  <si>
    <t>Chénopode dréssé</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</si>
  <si>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</si>
  <si>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</si>
  <si>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</si>
  <si>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</si>
  <si>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</si>
  <si>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</si>
  <si>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Chrysosplenium alternifolium L.</t>
  </si>
  <si>
    <t>SAXIFRAGACEAE</t>
  </si>
  <si>
    <t>Dorine à feuilles alternes</t>
  </si>
  <si>
    <t xml:space="preserve">Plante vivace de 10-20 cm, d'un vert pâle, pubescente dans le bas, glabre supérieurement ; tiges assez robustes, triquètres, émettant à la base des stolons filiformes ; feuilles caulinaires alternes, peu nombreuses, les radicales plus grandes, longuement pétiolées, suborbiculaires en rein, profondément échancrées à la base, fortement crénelées, à crénelures tronquées ou émarginées ; fleurs jaunâtres, brièvement pédicellées, rapprochées en glomérules involucrées formant une cyme dichotome corymbiforme. </t>
  </si>
  <si>
    <t>Chrysosplenium oppositifolium L.</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</si>
  <si>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</si>
  <si>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</si>
  <si>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Cicendia filiformis (L.) Delarbre</t>
  </si>
  <si>
    <t>Cicendie filiforme</t>
  </si>
  <si>
    <t xml:space="preserve">Petite plante annuelle de 5-15 cm, glabre, à tiges filiformes, rigides, dressées, simples ou peu rameuses, à rameaux dressés ; feuilles radicales oblongues, en rosette, les caulinaires minuscules, aciculaires, très écartées ; fleurs jaunes, très petites, solitaires sur de longs pédoncules dressés ; calice en cloche, à dents triangulaires-aiguës, un peu plus courtes que le tube ; stigmate en tête, entier ; capsule ovale, à 1 loge, dépassant les dents appliquées du calice.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</si>
  <si>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</si>
  <si>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</si>
  <si>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</si>
  <si>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Cicuta virosa L.</t>
  </si>
  <si>
    <t>Ciguë aquatique</t>
  </si>
  <si>
    <t xml:space="preserve">Plante vivace d'environ 1 mètre, glabre, à racine grosse, creuse-cloisonnée, blanche, à odeur vireuse ; tige robuste, creuse, striée, rameuse ; feuilles inférieures à long pétiole tubuleux-cylindrique, bi-tripennatiséquées, à segments lancéolés-étroits, dentés en scie ; fleurs blanches, en ombelles grandes, à 10-25 rayons allongés, égaux ; involucre nul ; involucelle à 3-5 folioles linéaires en alêne ; calice à 5 dents larges, aiguës, membraneuses ; pétales obovales, émarginés, à pointe courbée ; styles arqués, plus longs que le stylopode ; fruit petit, plus large que long, subglobuleux, comprimé par le côté, glabre ; méricarpes à 5 côtes égales, larges. </t>
  </si>
  <si>
    <t>Circaea alpina L.</t>
  </si>
  <si>
    <t>ONAGRACEAE</t>
  </si>
  <si>
    <t>Circée des Alpes</t>
  </si>
  <si>
    <t>Plante vivace de 5 à 15 cm de hauteur, délicate, fragile, entièrement glabre. Feuilles minces, transparentes, en coeur à la base, brièvement acuminées, fortement dentées, à pétiole ailé, plane en dessus glabre. Fleurs très petites, à pédicelles munis de courtes bractées sétacées. Calice à lobes glabres , pétales en coin à la base , stigmate en tête. Capsule en massue oblongue, étroite, parsemée de poils crochus courts et mous, à 1 loge et à 1 graine.</t>
  </si>
  <si>
    <t>Circaea lutetiana L.</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</si>
  <si>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</si>
  <si>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</si>
  <si>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Circaea x intermedia Ehrh.</t>
  </si>
  <si>
    <t>Circée intermédiaire</t>
  </si>
  <si>
    <t xml:space="preserve">Plante de 20-40 cm, un peu fragile, légèrement pubérulente ; feuilles assez transparentes, en coeur ou ovales en coeur à la base, longuement acuminées, fortement dentées, à pétiole non ailé, canaliculé et pubescent en dessus ; fleurs petites, à pédicelles glabrescents, souvent munis de petites bractées caduques ; pétales en coin, non arrondis à la base ; stigmate échancré ; capsule obovale-subglobuleux, souvent caduque avant la maturité, couverte de poils crochus, mous et fins, à 2 loges inégales.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</si>
  <si>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</si>
  <si>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</si>
  <si>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</si>
  <si>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</si>
  <si>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</si>
  <si>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</si>
  <si>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arvense var. vestitum Wimm. &amp; Grab.</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</si>
  <si>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</si>
  <si>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</si>
  <si>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</si>
  <si>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eriophorum (L.) Scop.</t>
  </si>
  <si>
    <t>Cirse laineux</t>
  </si>
  <si>
    <t>Espèce polymorphe.</t>
  </si>
  <si>
    <t>Cirsium erisithales (Jacq.) Scop.</t>
  </si>
  <si>
    <t>Cirse érisithale</t>
  </si>
  <si>
    <t>Plante vivace de 50 à 100 cm, dressée, presque glabre, rameuse et presque nue au sommet. Tige non ailée. Feuilles glabrescentes, embrassantes à larges oreillettes multifides, presque pennatipartites, à segments opposés et étalés à angle droit, oblongs, lancéolés, ciliés-spinuleux, non épineux, les inférieures amples, presque pennatiséquées. Involucre subglobuleux, porté par des tiges nues au sommet, à bractées linéaires-lancéolées, étalées dès le milieu et atténuées en pointe réfléchie. Capitules penchés, longuement pédonculés à fleurs jaunes. Akènes à aigrette à poils longuement plumeux.</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</si>
  <si>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</si>
  <si>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</si>
  <si>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</si>
  <si>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rivulare (Jacq.) All.</t>
  </si>
  <si>
    <t>Cirse des ruisseaux</t>
  </si>
  <si>
    <t>Plante vivace de 50 à 120 cm, dressée, ordinairement nue supérieurement. Feuilles glabres ou hispidules en dessous, brièvement ciliées-spinuleuses, les inférieures à pétiole ailé, les suivantes sessiles, embrassantes et auriculées, pennatilobées, pennatifides ou pennatipartites à segments dentés ou entiers. Involucre globuleux à folioles lancéolées, même les extérieures, atténuées en pointe à peine étalée, brièvement mucronulée, portant sur le dos une callosité oblongue, visqueuse. De 2 à 4 capitules agglomérés, rarement solitaires, dépourvus de feuilles florales.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</si>
  <si>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</si>
  <si>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</si>
  <si>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</si>
  <si>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</si>
  <si>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</si>
  <si>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</si>
  <si>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</si>
  <si>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</si>
  <si>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Cirsium x forsteri (Sm.) Loudon</t>
  </si>
  <si>
    <t>Cirse bâtard</t>
  </si>
  <si>
    <t>Cirsium x ochroleucum All.</t>
  </si>
  <si>
    <t>Cirse jaune pâle</t>
  </si>
  <si>
    <t>Cistus salviifolius L.</t>
  </si>
  <si>
    <t>CISTACEAE</t>
  </si>
  <si>
    <t>Ciste à feuilles de sauge</t>
  </si>
  <si>
    <t>Sous-arbrisseau de 30 à 80 cm, peu odorant, vert, diffus, couvert de poils étoilés, non visqueux. Feuilles courtement pétiolées, ovales ou oblongues, tomenteuses. Fleurs de 4 à 5 cm, blanches, 1 à 4 au sommet de pédoncules axillaires penchés avant la floraison, non bractéolés, 2 à 4 fois plus longs que le calice. Sépales par 5, ovales en coeur, tomenteux, ne recouvrant pas la capsule. Pétales 1 à 2 fois plus longs que le calice. Style très court. Capsule pentagone, tronquée au sommet, un peu tomenteuse, plus courte que le calice. Graines presque lisses. Plante polymorphe.</t>
  </si>
  <si>
    <t>Cistus umbellatus L.</t>
  </si>
  <si>
    <t>Hélianthème à bouquets</t>
  </si>
  <si>
    <t xml:space="preserve">Tige de 20-30 cm, ligneuse, à rameaux nombreux, diffus, pubescents ; feuilles opposées, rapprochées, linéaires, à bords enroulés, vertes en dessus, tomenteuses-blanchâtres en dessous, un peu visqueuses, sans stipules ; fleurs de 2 cm de diamètre, blanches, 4-8 en verticilles disposés en ombelle ; sépales 3, égaux, velus, 2-4 fois plus courts que le pédicelle dressé ; étamines sur plusieurs rangs ; style court ; capsule ovoïde, pubérulente au sommet ; graines peu nombreuses, grosses, tuberculeuses. </t>
  </si>
  <si>
    <t>Clematis flammula L.</t>
  </si>
  <si>
    <t>Clématite odorante</t>
  </si>
  <si>
    <t xml:space="preserve">Tige sarmenteuse, grimpante, grêle, pleine, presque glabre; feuilles bipennées, à 3-7 folioles assez petites, ovales ou lancéolées, entières ou rarement trilobées, à saveur brûlante ; fleurs blanches, en panicule lâche ; sépales pubescents en dehors, glabres en dedans ; pétales nuls ; anthères grandes, égalant le filet ; réceptacle glabre; carpelles très comprimés ; à arête brumeuse assez courte.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</si>
  <si>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</si>
  <si>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</si>
  <si>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</si>
  <si>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</si>
  <si>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</si>
  <si>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</si>
  <si>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grandiflorum (L.) Kuntze</t>
  </si>
  <si>
    <t>Calament à grandes fleurs</t>
  </si>
  <si>
    <t>Plante vivace de 20-50 cm, verte, à poils épais, à odeur agréable, à souche stolonifère ; tige simple ; feuilles grandes, ovales, à long pétiole, à limbe plus long que large, fortement denté en scie à dents profondes, triangulaires, étalées ; fleurs rouge pourpre, très grandes, peu nombreuses en verticilles écartés, à pédoncules communs plus courts que les feuilles; calice long de 12-16 mm, vert, glabrescent, à tube droit, à poils de la gorge inclus, à dents inégales, ciliées ; corolle dépassant de 18 mm la gorge du calice, à tube arqué-ascendant ; carpelles ovoïdes, noirs.</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</si>
  <si>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</si>
  <si>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</si>
  <si>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</si>
  <si>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</si>
  <si>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</si>
  <si>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</si>
  <si>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</si>
  <si>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</si>
  <si>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</si>
  <si>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</si>
  <si>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</si>
  <si>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</si>
  <si>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Clinopodium vulgare L. subsp. vulgare</t>
  </si>
  <si>
    <t>Grand Basilic</t>
  </si>
  <si>
    <t>Cochlearia pyrenaica DC.</t>
  </si>
  <si>
    <t>Cranson des Pyrénées</t>
  </si>
  <si>
    <t>Coincya monensis (L.) Greuter &amp; Burdet</t>
  </si>
  <si>
    <t>Coincya monensis subsp. cheiranthos (Vill.) Aedo, Leadlay &amp; Muñoz Garm.</t>
  </si>
  <si>
    <t>Fausse Giroflée</t>
  </si>
  <si>
    <t xml:space="preserve">Plante annuelle ou bisannuelle, hérissée dans le bas ; tige de 20 cm à 1 mètre, arrondie, dressée, rameuse ; feuilles toutes pétiolées et pennatifides, les supérieures à lobes lancéolés ou linéaires ; fleurs jaunes, grandes ; sépales dressés, un peu plus longs que le pédicelle ; grappe fructifère allongée, à pédicelles courts, épais, étalés-dressés ; siliques longues, bosselées ; valves à 3 fortes nervures ; bec plus court que la silique ; graines brunes, ponctuées. </t>
  </si>
  <si>
    <t>Coincya monensis subsp. montana (DC.) B.Bock</t>
  </si>
  <si>
    <t>Fausse Giroflée des montagnes</t>
  </si>
  <si>
    <t>Colchicum alpinum DC.</t>
  </si>
  <si>
    <t>COLCHICACEAE</t>
  </si>
  <si>
    <t>Colchique des Alpes</t>
  </si>
  <si>
    <t>Plante vivace de 5-15 cm, glabre, à bulbe petit (2 cm de long sur 1 de large), ovoïde, entouré de tuniques brunâtres ; feuilles dressées, lancéolées ou lancéolées-linéaires, obtuses, 2 (rarement 3) autour du fruit ; fleurs roses, solitaires, assez petites ; limbe du périanthe à peine long de 3 cm, à divisions lancéolées-oblongues ; étamines toutes insérées à la même hauteur ; styles ordinairement plus courts que les étamines, droits, à stigmates brièvement capités; capsule ovoïde, petite, assez longuement mucronée.</t>
  </si>
  <si>
    <t>Colchicum autumnale L.</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</si>
  <si>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</si>
  <si>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</si>
  <si>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Collomia grandiflora Douglas ex Lindl.</t>
  </si>
  <si>
    <t>POLEMONIACEAE</t>
  </si>
  <si>
    <t>Collomia à grandes fleurs</t>
  </si>
  <si>
    <t xml:space="preserve">Plante annuelle de 20 cm à 1 mètre, glabre, finement pubescente dans le haut ; tige dressée, anguleuse, creuse, souvent rameuse, très feuillée ; feuilles alternes, lancéolées ou lancéolées-linéaires, atténuées à la base, entières ou à quelques grosses dents, rudes aux bords ; fleurs d'un rouge foncé, petites, subsessiles, en têtes globuleuses denses, involucrées, terminant la tige et les rameaux ; calice a 5 lobes ovales-lancéolés, pubescents-glanduleux ; corolle en entonnoir, à tube linéaire très long, à gorge un peu dilatée, à 5 lobes petites ; 5 étamines, incluses, inégales ; capsule trigone, à 3 loges contenant chacune 1 graine. </t>
  </si>
  <si>
    <t>Colutea arborescens L.</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</si>
  <si>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</si>
  <si>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</si>
  <si>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</si>
  <si>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</si>
  <si>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</si>
  <si>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</si>
  <si>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</si>
  <si>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</si>
  <si>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</si>
  <si>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</si>
  <si>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</si>
  <si>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Conringia orientalis (L.) Dumort.</t>
  </si>
  <si>
    <t>Roquette d'orient</t>
  </si>
  <si>
    <t>Plante annuelle, très glabre et glauque ; tige de 20-60 cm, dressée, simple, arrondie ; feuilles larges, entières, obtuses, les radicales obovales, pétiolées, les caulinaires elliptiques ou oblongues, embrassantes en coeur ; fleurs d'un blanc jaunâtre ; calice dressé, les latéraux bossus à la base ; pétales dressés, étroits, en coin; stigmate entier ; siliques étalées-dressées, très longues, glabres, à cloison spongieuse ; graines oblongues, brunes.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</si>
  <si>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</si>
  <si>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</si>
  <si>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</si>
  <si>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</si>
  <si>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</si>
  <si>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</si>
  <si>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</si>
  <si>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cantabrica L.</t>
  </si>
  <si>
    <t>Liseron des monts Cantabriques</t>
  </si>
  <si>
    <t>Plante vivace velue-hérissée à souche ligneuse. Feuilles vertes, velues, lancéolées, les inférieures obtuses et atténuées en pétiole. Fleurs roses à corolle en cloche très ouverte. Capsule velue-hérissée contenant quelques grosses graines.</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</si>
  <si>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</si>
  <si>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</si>
  <si>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</si>
  <si>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Corallorhiza trifida Châtel.</t>
  </si>
  <si>
    <t>Racine-de-corail</t>
  </si>
  <si>
    <t>Plante vivace de 10 à 30 cm, glabre, à souche tortueuse-rameuse en forme de corail ; tige roussâtre, sans feuilles, portant quelques écailles engainantes ; fleurs blanc verdâtre ponctuées de pourpre, petites, penchées, 4 à 12 en épi court et lâche ; bractées minuscules ; périanthe ouvert, à divisions conniventes, presque égales, lancéolées-oblongues ; labelle dirigé vers le bas, étalé, trilobé, muni d'un éperon court en forme de sac et de deux gibbosités basilaires ; anthère libre, mobile, caduque ; deux pollinies subglobuleuses compactes, bipartites, libres, sans caudicule ni rétinacle ; ovaire non contourné, à court pédicelle tordu.</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</si>
  <si>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</si>
  <si>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</si>
  <si>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</si>
  <si>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</si>
  <si>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</si>
  <si>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</si>
  <si>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</si>
  <si>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glauca L.</t>
  </si>
  <si>
    <t>Coronille glauque</t>
  </si>
  <si>
    <t xml:space="preserve">Sous-arbrisseau de 50 cm à 1 mètre, glabre, glauque, touffu ; rameaux flexueux, grêles, durs, pleins ; feuille imparipennées, à 2-3 paires de folioles obovales, la terminale un peu plus grande, la paire inférieure écartée de la tige ; stipules petites, linéaires-lancéolées, libres, caduques ; fleurs jaunes, assez grandes, 5-8 en ombelles sur des pédoncules 1-2 fois plus longs que la feuille ; pédicelles 1 fois plus longs que le calice à dents très courtes ; onglets dépassant à peine le calice ; gousses pendantes, courtes (12-18 mm), droites, à 2-3 articles bien marqués, oblongs, à 2 angles obtus, se séparant facilement. </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</si>
  <si>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</si>
  <si>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</si>
  <si>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</si>
  <si>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scorpioides (L.) W.D.J.Koch</t>
  </si>
  <si>
    <t>Coronille scorpion</t>
  </si>
  <si>
    <t>Plante annuelle de 10-40 cm, glabre et glauque, à racine pivotante; tiges herbacées ; feuilles inférieures simples, spatulées, les autres tri-foliotées, à folioles très inégales, la terminale bien plus grande et ovale, les latérales petites, arrondies en rein, sessiles et rapprochées de la tige ; stipules petites, soudées ; fleurs jaunes, petites, 2 4 sur des pédoncules égalant ou dépassant peu la feuille ; pédicelles de moitié plus courts que le calice ; gousses étalées horizontalement, longues de 30-40 mm, arquées, noueuses, striées, à 3-8 articles et à 6 angles obtus.</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</si>
  <si>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</si>
  <si>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</si>
  <si>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</si>
  <si>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</si>
  <si>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</si>
  <si>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</si>
  <si>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</si>
  <si>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Cortaderia selloana (Schult. &amp; Schult.f.) Asch. &amp; Graebn.</t>
  </si>
  <si>
    <t>Herbe de la Pampa</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</si>
  <si>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</si>
  <si>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</si>
  <si>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</si>
  <si>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</si>
  <si>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</si>
  <si>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</si>
  <si>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</si>
  <si>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</si>
  <si>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</si>
  <si>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Cotinus coggygria Scop.</t>
  </si>
  <si>
    <t>ANACARDIACEAE</t>
  </si>
  <si>
    <t>Arbre à perruque</t>
  </si>
  <si>
    <t>Feuilles simples, obovales ou orbiculaires, obtuses, entières, glauques et mates sur les deux faces, rougissant à l'automne. Fleurs jaunâtres, en panicules amples, très lâches. Pédicelles d'abord très courts, munis sous chaque fleur d'une seule bractéole, la plupart stériles, très longs, très velus et rendant la panicule plumeuse à la maturité. Drupe obovale, comprimée, glabre, luisante et brune à la maturité.</t>
  </si>
  <si>
    <t>Cotoneaster horizontalis Decne.</t>
  </si>
  <si>
    <t>Cotonéaster horizontal</t>
  </si>
  <si>
    <t>Cotoneaster integerrimus Medik.</t>
  </si>
  <si>
    <t>Cotonéaster vulgaire</t>
  </si>
  <si>
    <t xml:space="preserve">Arbrisseau de 30 cm à 1 mètre, tortueux, sans épines, à jeunes rameaux velus à l'extrémité seulement, feuilles ovales, assez petites, entières, vertes et glabres en dessus, grisâtres-tomenteuses en dessous, caduques ; fleurs rosées, 1-4 en petits corymbes penchés après la floraison, pédoncules glabrescents ou pubérulents; calice glabre ; 2-3 styles ; fruit réfléchi, du volume d'un gros pois, à 2-3 noyaux, glabre, luisant, rouge violacé à la maturité. </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</si>
  <si>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</si>
  <si>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</si>
  <si>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</si>
  <si>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</si>
  <si>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</si>
  <si>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</si>
  <si>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</si>
  <si>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</si>
  <si>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</si>
  <si>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</si>
  <si>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</si>
  <si>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</si>
  <si>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</si>
  <si>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</si>
  <si>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</si>
  <si>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</si>
  <si>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</si>
  <si>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</si>
  <si>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</si>
  <si>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conyzifolia (Gouan) A.Kern.</t>
  </si>
  <si>
    <t>Crépis à grandes fleurs</t>
  </si>
  <si>
    <t xml:space="preserve">Plante vivace à tige de 25-40 cm, dressée, rameuse, peu feuillée, pubescente-glanduleuse ainsi que les feuilles ; feuilles radicales oblongues, rétrécies en pétiole large, dentées, incisées ou pennatifides, les suivantes dentées ou entières, embrassant la tige par deux oreillettes sagittées ; capitules grands, au nombre de 2-5, rarement plus, à pédoncules un peu épaissis au sommet, glanduleux ainsi que l'involucre, à folioles tomenteuses, obtuses ; akènes jaunâtres, longs de 7-10 mm ; fleurs jaunes. </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</si>
  <si>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</si>
  <si>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</si>
  <si>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</si>
  <si>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lampsanoides (Gouan) Tausch</t>
  </si>
  <si>
    <t>Crépide fausse Lampsane</t>
  </si>
  <si>
    <t xml:space="preserve">Plante vivace à tige de 3-6 dm, dressée, rameuse au sommet, pubescente, très feuillée ; feuilles dentées ou sinuées, embrassant la tige par deux grandes oreillettes arrondies, les inférieures lyrées, à lobe terminal grand, souvent contracté en pétiole auriculé, les suivantes sessiles, lancéolées ou ovales-lancéolées, parfois rétrécies au-dessus de leur base ; pédoncules glanduleux en corymbe ; involucre à folioles longuement acuminées aiguës, hispides, glanduleuses ; akènes bruns de 5-6 cm, plus longs que l'aigrette ; fleurs jaunes. </t>
  </si>
  <si>
    <t>Crepis mollis (Jacq.) Asch.</t>
  </si>
  <si>
    <t>Crépis mou</t>
  </si>
  <si>
    <t>Plante vivace à tige de 3-5 dm, dressée, finement striée, rameuse au sommet, peu feuillée, pubescente ou glabre ainsi que les feuilles ; feuilles oblongues ou oblongues-lancéolées, entières, faiblement sinuées ou denticulées, les radicales persistantes, oblongues, obtuses, insensiblement rétrécies en pétiole, les caulinaires cordées ou demi-embrassantes, à oreillettes courtes très arrondies, entières ; pédoncules glanduleux en corymbe ; involucre brièvement hispide-glanduleux, à folioles lancéolées-linéaires, aiguës, les extérieures très courtes ; akènes jaunes, longs de 4 1/2 mm, d'un tiers plus court que l'aigrette ; fleurs jaunes.</t>
  </si>
  <si>
    <t>Crepis paludosa (L.) Moench</t>
  </si>
  <si>
    <t>Crépis des marais</t>
  </si>
  <si>
    <t xml:space="preserve">Plante vivace de 4-8 dm, entièrement glabre jusqu'au corymbe, dressée ; feuilles sinuées, dentées ou incisées, les radicales pétiolées, oblongues, les caulinaires assez largement lancéolées, longuement acuminées, très entières au sommet, cordées à la base, embrassantes par deux larges oreillettes dentées ; pédoncules en corymbe hispides, glanduleux ainsi que les involucres noirâtres ; akènes jaunâtres, longs de 4 1/2 à 5 mm, égalant à peu près l'aigrette d'un blanc roussâtre, lisses et munis de dix côtes longitudinales ; fleurs jaunes. </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</si>
  <si>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</si>
  <si>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</si>
  <si>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</si>
  <si>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</si>
  <si>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</si>
  <si>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</si>
  <si>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sancta subsp. nemausensis (Vill.) Babc.</t>
  </si>
  <si>
    <t>Ptérothèque de Nîmes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</si>
  <si>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</si>
  <si>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</si>
  <si>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</si>
  <si>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</si>
  <si>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</si>
  <si>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</si>
  <si>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</si>
  <si>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</si>
  <si>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Crocus nudiflorus Sm.</t>
  </si>
  <si>
    <t>IRIDACEAE</t>
  </si>
  <si>
    <t>Crocus d'automne</t>
  </si>
  <si>
    <t xml:space="preserve">Plante vivace de 10-20 cm, glabre, à bulbe petit, globuleux, abondamment stolonifère au printemps; tunique membraneuse, à fibres fines, parallèles, serrées ; feuilles naissant longtemps après les fleurs, 3-5, linéaires-étroites, allongées, lisses ; fleurs solitaires, entièrement violettes, grandes, sortant d'une spathe univalve ; périanthe à tube très saillant, à gorge violette et glabre ; anthères jaunes, de moitié au moins plus longues que les filets blancs ; stigmates orangés, découpés chacun en plusieurs lanières capillaires ; capsule elliptique, à graines brunes. </t>
  </si>
  <si>
    <t>Crocus vernus (L.) Hill</t>
  </si>
  <si>
    <t>Crocus de Naples</t>
  </si>
  <si>
    <t xml:space="preserve">Plante vivace de 6-20 cm, glabre, à bulbe petit subglobuleux ; tunique à nombreuses fibres fines entrecroisées en réseau, à mailles oblongues ; feuilles naissant avec les fleurs, 2-4, dressées, linéaires un peu élargies, obtuses ou rétuses au sommet, lisses ; fleurs 1-2, violacées, blanches ou panachées de blanc et de violet, sortant d'une spathe univalve ; périanthe à tube à peine saillant, à gorge violacée ou blanche, généralement pubescente ; anthères jaune citron, plus longues que leur filet ; stigmates courts, orangés, entiers ou frangés. </t>
  </si>
  <si>
    <t>Crucianella angustifolia L.</t>
  </si>
  <si>
    <t>Crucianelle à larges feuilles</t>
  </si>
  <si>
    <t>Plante annuelle de 10-40 cm, glabre, à racine grêle ; tiges grêles, dressées, lisses ou un peu rudes sur les angles ; feuilles verticillées par 4-6, en verticilles écartés, appliquées contre la tige, toutes linéaires en alêne, à bords enroulés, très scabres ; épis floraux courtement pédoncules, longs de 3-6 cm sur 4-6 mm de large, quadrangulaires, densément imbriqués ; bractées extérieures libres, vertes sur le dos muni d'une carène large et denticulée-scabre, blanches-membraneuses et non ciliées aux bords ; corolle petite, dépassant à peine les bractées.</t>
  </si>
  <si>
    <t>Cruciata glabra (L.) Ehrend.</t>
  </si>
  <si>
    <t>Gaillet de printemps</t>
  </si>
  <si>
    <t>Plante vivace de 10-30 cm, verte, à souche rampante ; tiges simples ou rameuses à la base, dressées ou ascendantes, glabres ou pubescentes, sans aiguillons ; feuilles verticillées par 4, ovales ou lancéolées, obtuses, mutiques, nettement trinervées, glabres ou pubescentes, égalant presque ou dépassant les entrenoeuds ; fleurs jaunes, polygames, en cymes axillaires plus courtes que les feuilles ; pédoncules sans bractées, les fructifères courbés en arc et cachant les fruits sous les feuilles réfléchies ; corolle à 4 lobes acuminés ; fruits glabres et lisses.</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</si>
  <si>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</si>
  <si>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</si>
  <si>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</si>
  <si>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Cruciata pedemontana (Bellardi) Ehrend.</t>
  </si>
  <si>
    <t>Gaillet du Piémont</t>
  </si>
  <si>
    <t>Plante annuelle de 20 à 40 cm, d'un vert jaunâtre, à racine très grêle. Tiges grêles, inclinées au sommet, scabres, hérissées de poils étalés et de petits aiguillons réfléchis. Feuilles verticillées par 4, elliptiques, obtuses, mutiques, faiblement trinervées, velues, bien plus courtes que les entrenuds. Fleurs jaunes, polygames, en petites cymes axillaires bien plus courtes que les feuilles. Pédoncules sans bractées, les fructifères très recourbés et cachant les fruits sous les feuilles réfléchies. Corolle de 3 à 4 lobes ovales, subaigus. Fruits glabres ou presque glabres, réfléchis.</t>
  </si>
  <si>
    <t>Crupina vulgaris Cass.</t>
  </si>
  <si>
    <t>Crupine commune</t>
  </si>
  <si>
    <t>Plante annuelle de 20 à 50 cm, dressée à rameaux grêles, nus, dressés. Feuilles rudes, les radicales indivises, les caulinaires pennatiséquées à segments linéaires denticulés. Capitules de 4 à 5 fleurs. Involucre oblong, glabre, atténué à la base. Achaines gros, renflés, obconiques, longs de 4,5 mm environ, plus courts que l'aigrette à soies d'un roux foncé ou d'un brun noir. Aigrette intérieure formée de 10 écailles. Ombilic basilaire, suborbiculaire. Fleurs purpurines.</t>
  </si>
  <si>
    <t>Cryptogramma crispa (L.) R.Br.</t>
  </si>
  <si>
    <t>Cryptogramme crispée</t>
  </si>
  <si>
    <t xml:space="preserve">Plante vivace de 10-40 cm, glabre, à souche rampante ; feuilles ovales ou oblongues, non atténuées à la base, à pétiole vert, nu, plus long que le limbe, tripennatiséquées : les stériles molles, à lobes obovales en coin et incisés-dentés au sommet ; les fertiles un peu plus longues, frisées, à lobes écartés, oblongs ou oblongs-linéaires, entiers ; sores linéaires, d'abord cachés par l'indusie jusqu'à la nervure médiane des lobes, puis tout à fait confluents et formant une ligne marginale continue. </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</si>
  <si>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</si>
  <si>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</si>
  <si>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</si>
  <si>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</si>
  <si>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</si>
  <si>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</si>
  <si>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</si>
  <si>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</si>
  <si>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</si>
  <si>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Cyanus montanus (L.) Hill</t>
  </si>
  <si>
    <t>Centaurée des montagnes</t>
  </si>
  <si>
    <t xml:space="preserve">Plante vivace à souche épaisse, stolonifère ; plante pubescente aranéeuse de 2-4 dm, dressée, presque toujours simple et monocéphale ; feuilles sessiles, longuement décurrentes de l'une à l'autre, larges, lancéolées ou lancéolées-oblongues, entières ; involucre gros, ovoïde, à folioles entourées d'une large bordure noire à cils noirs égalant à peu près la largeur de la bordure ou plus courts ; akènes gros {6 mm de longueur environ), à aigrette blanchâtre égalant le 1/5 environ de leur longueur, à ombilic barbu ; fleurs bleues, les extérieures rayonnantes.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</si>
  <si>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</si>
  <si>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</si>
  <si>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</si>
  <si>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Cyclamen hederifolium Aiton</t>
  </si>
  <si>
    <t>Cyclamen à feuilles de lierre</t>
  </si>
  <si>
    <t xml:space="preserve">Plante vivace de 5-20 cm, à tubercule gros (3-4 cm de diam.), globuleux-déprimé, tout couvert de radicules fines ; feuilles ovales-triangulaires, obtuses, en coeur et à sinus ouvert à la base, sinuées-anguleuses, à lobes peu profonds, obtus, non mucronés, entières ou crénelées ; hampes à peine plus grêles à la base qu'au milieu ; fleurs paraissant avant les feuilles ; calice dépassant un peu le milieu du tube de la corolle, à lobes acuminés ; corolle rose, à gorge large et à 10 dents formant 5 demi-lunes, à lobes elliptiques-oblongs, trois fois plus longs que le tube ; style non saillant. </t>
  </si>
  <si>
    <t>Cydonia oblonga Mill.</t>
  </si>
  <si>
    <t>Cognassier</t>
  </si>
  <si>
    <t xml:space="preserve">Arbrisseau ou arbuste de 2 à 7 mètres, tortueux, sans épines, à jeunes rameaux tomenteux ; feuilles courtement pétiolées, ovales-arrondies, entières, blanchâtres-tomenteuses en dessous ; fleurs d'un blanc rosé, grandes, solitaires, subsessiles, terminales ; calice à lobes foliacés, ovales-lancéolés, dentés-glanduleux, ainsi que les stipules marcescentes ; 5 pétales suborbiculaires, tordus dans le bouton ; 5 styles, soudés à la base ; ovaire infère et adhérent ; fruit gros, en poire, étroitement ombiliqué au sommet, cotonneux, jaune et très odorant à la maturité, à saveur très âpre, à 5 loges contenant chacune 10-15 graines entourées de mucilage.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</si>
  <si>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</si>
  <si>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</si>
  <si>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</si>
  <si>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</si>
  <si>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</si>
  <si>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</si>
  <si>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</si>
  <si>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</si>
  <si>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</si>
  <si>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</si>
  <si>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</si>
  <si>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</si>
  <si>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Cynosurus echinatus L.</t>
  </si>
  <si>
    <t>Crételle hérissée</t>
  </si>
  <si>
    <t xml:space="preserve">Plante annuelle de 20 cm à 1 mètre, glabre, à racine fibreuse ; tiges dressées, raides, nues au sommet ; feuilles larges de 3-9 mm rudes ; ligule oblongue ; panicule ovale ou oblongue, épaisse, dense, verte ou un peu violacée, à rameaux très courts et brièvement dichotomes ; épillets fertiles oblongs-lancéolés, à 2-3 fleurs longuement aristées ; glumes plus courtes que les fleurs ; glumelle lancéolée, scabre dans le haut, à arête 1-2 fois plus longue qu'elle ; épillets stériles formés de glumelles également espacées, distiques, longuement aristées, </t>
  </si>
  <si>
    <t>Cyperus eragrostis Lam.</t>
  </si>
  <si>
    <t>Souchet vigoureux</t>
  </si>
  <si>
    <t xml:space="preserve">Plante vivace de 40 cm à 1 mètre, glabre, à souche courte, épaisse, très rameuse, non traçante ; tiges triquètres ; feuilles longues, larges de 4-10 mm, carénées, rudes ; inflorescence en ombelle grande à nombreux rayons dressés inégaux, dépassée par 4-7 longues feuilles ; épillets d'un vert pâle, lancéolés, longs de 6-10 mm sur 2-3, en têtes très fournies et très compactes ; axe non ailé ; écailles aiguës, trinervées, d'un vert uniforme ; 1 étamine ; 3 stigmates ; akène trigone. </t>
  </si>
  <si>
    <t>Cyperus flavescens L.</t>
  </si>
  <si>
    <t>Souchet jaunâtre</t>
  </si>
  <si>
    <t xml:space="preserve">Plante annuelle de 5-25 cm, glabre, à racine fibreuse ; tiges en touffe, dressées ou étalées, obtusément trigones ; feuilles linéaires-étroites (1-2 mm), à carène non saillante, presque lisses ; inflorescence en ombelle à 3-6 rayons courts et inégaux ou en tête, dépassée par 2-3 feuilles florales ; épillets jaunâtres, lancéolés, longs de 5-10 mm sur 2-3, rapprochés en têtes peu fournies ; axe non ailé ; écailles ovales-obtuses ; 3 étamines ; 2 stigmates ; akène brun, obovale-arrondi, comprimé, mucroné,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</si>
  <si>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</si>
  <si>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</si>
  <si>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</si>
  <si>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longus L.</t>
  </si>
  <si>
    <t>Souchet allongé</t>
  </si>
  <si>
    <t xml:space="preserve">Plante vivace de 40 cm à 1 mètre, verte et glabre, à souche traçante aromatique ; tiges raides, triquètres ; feuilles très longues, larges de 4-10 m., carénées, scabres; inflorescence en ombelle à nombreux rayons grêles longs inégaux, dépassée par 3 longues feuilles ; épillets brun rougeâtre, linéaires, longs de 10-20 mm sur 1 1/2, rapprochés en éventail en fascicules courts ; axe ailé ; écailles densément imbriquées, obtuses, plurinervées, pâles aux bords ; 3 étamines et stigmates ; akène trigone, trois fois plus court que l'écaille. </t>
  </si>
  <si>
    <t>Cystopteris dickieana R.Sim</t>
  </si>
  <si>
    <t>Cystopteris dickieana</t>
  </si>
  <si>
    <t>Fougère vivace de 20 à 30 cm de hauteur à feuilles en touffes dont le limbe ovale-allongé, est nettement plus long que large. Pinnules peu dentées. Spores à surface irrégulièrement ridée. Les feuilles flétrissent et disparaissent après la fructification.</t>
  </si>
  <si>
    <t>Cystopteris fragilis (L.) Bernh.</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</si>
  <si>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</si>
  <si>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</si>
  <si>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Cytisus decumbens (Durande) Spach</t>
  </si>
  <si>
    <t>Cytise pédonculé</t>
  </si>
  <si>
    <t>Sous-arbrisseau de 10 à 30 cm, non épineux, couché-étalé, velu. Rameaux ascendants, pentagonaux, feuillés jusqu'au sommet. Feuilles simples, courtement pétiolées, obovales, poilues en dessous, sans stipules. Fleurs assez grandes, solitaires ou géminées, en longues grappes unilatérales feuillées et à pédoncules bractéolés, filiformes, 2 à 4 fois plus longs que le calice. Calice velu, à lèvres divariquées, égales, la supérieure simplement bidentée , étendard glabre, redressé, dépassant à peine la carène. Gousses courtes et velues à la fin noires.</t>
  </si>
  <si>
    <t>Cytisus multiflorus (L'Hér.) Sweet</t>
  </si>
  <si>
    <t>Cytise blanc</t>
  </si>
  <si>
    <t>Cytisus oromediterraneus Rivas Mart., T.E.Díaz, Fern.Prieto, Loidi &amp; Penas</t>
  </si>
  <si>
    <t>Genêt oroméditerranéen</t>
  </si>
  <si>
    <t>Sous-arbrisseau de 30-60 cm, non épineux, glauque, très rameux ; rameaux rapprochés, subjonciformes, cylindriques, striés, presque nus ; feuilles simples, sessiles, oblongues ou lancéolées, pubescentes surtout en dessous, promptement caduques ; stipules nulles ; fleurs assez petites, odorantes, axillaires, solitaires, formant une grappe courte et nue ; calice pubescent, en cloche, à lèvres divariquées, égales, la supérieure simplement bidentée ; gousse de 20-25 mm, sur 6-7, oblongue, comprimée, velue, à la fin noire.</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</si>
  <si>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</si>
  <si>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</si>
  <si>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</si>
  <si>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striatus (Hill) Rothm.</t>
  </si>
  <si>
    <t>Cytise strié</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</si>
  <si>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</si>
  <si>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</si>
  <si>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</si>
  <si>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</si>
  <si>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</si>
  <si>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</si>
  <si>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Dactylis glomerata subsp. hispanica (Roth) Nyman</t>
  </si>
  <si>
    <t>Dactyle d'Espagne</t>
  </si>
  <si>
    <t>Plante vivace le plus souvent de 20 à 50 cm,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</si>
  <si>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elata (Poir.) Soó</t>
  </si>
  <si>
    <t>Orchis élevé</t>
  </si>
  <si>
    <t>Dactylorhiza fuchsii (Druce) Soó</t>
  </si>
  <si>
    <t>Orchis de Fuchs</t>
  </si>
  <si>
    <t>Dactylorhiza fuchsii (Druce) Soó var. fuchsii</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</si>
  <si>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</si>
  <si>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</si>
  <si>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</si>
  <si>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</si>
  <si>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</si>
  <si>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maculata (L.) Soó</t>
  </si>
  <si>
    <t>Dactylorhize tacheté</t>
  </si>
  <si>
    <t>Dactylorhiza maculata (L.) Soó subsp. maculata</t>
  </si>
  <si>
    <t>Orchis maculé</t>
  </si>
  <si>
    <t xml:space="preserve">Plante vivace de 25-60 cm, glabre, à tubercules palmés ; tige élancée, pleine, nue au sommet ; feuilles oblongues ou lancéolées, tachées de brun en travers ; fleurs blanc lilas ou roses, rayées et ponctuées de pourpre, à odeur agréable, en épi cylindracé-conique serré ; bractées herbacées, nervées en réseau, les inférieures égalant les fleurs, les autres plus courtes ; divisions extérieures obtuses ou aiguës, les latérales étalées-réfléchies ; labelle presque plan, trilobé, à lobes latéraux arrondis crénelés, le moyen plus petit ; éperon dirigé en bas, cylindracé, un peu plus court que l'ovaire. </t>
  </si>
  <si>
    <t>Dactylorhiza majalis (Rchb.) P.F.Hunt &amp; Summerh.</t>
  </si>
  <si>
    <t>Orchis à larges feuilles</t>
  </si>
  <si>
    <t>Dactylorhiza sambucina (L.) Soó</t>
  </si>
  <si>
    <t>Dactylohize à odeur de sureau</t>
  </si>
  <si>
    <t xml:space="preserve">Plante vivace de 10-30 cm, glabre, à tubercules incisés-lobés ; tige un peu épaisse, creuse, feuillée jusqu'au sommet ; feuilles oblongues, atténuées à la base, vert clair ; fleurs jaunâtres ou purpurines à gorge jaune, ponctuées de pourpre, assez grandes, inodores ou à faible odeur de sureau, en épi ovale assez serré ; bractées herbacées, nervées en réseau, les inférieures dépassant les fleurs ; divisions extérieures obtuses, les latérales étalées-réfléchies ; labelle convexe, suborbiculaire, obscurément trilobé, crénelé ; éperon gros, dirigé en bas, cylindracé-conique, égalant ou dépassant l'ovaire. </t>
  </si>
  <si>
    <t xml:space="preserve">Dactylorhiza sambucina (L.) Soó f. sambucina </t>
  </si>
  <si>
    <t>Orchis sureau</t>
  </si>
  <si>
    <t>Dactylorhiza sambucina f. rubra (Winterl) Hyl.</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</si>
  <si>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</si>
  <si>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</si>
  <si>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</si>
  <si>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</si>
  <si>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</si>
  <si>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</si>
  <si>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</si>
  <si>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</si>
  <si>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</si>
  <si>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</si>
  <si>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</si>
  <si>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</si>
  <si>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mezereum L.</t>
  </si>
  <si>
    <t>Bois-gentil</t>
  </si>
  <si>
    <t>Arbrisseau de 50 cm à 1 mètre et plus, à tiges dressées, très souples, grisâtres ; rameaux pubescents, feuilles en rosette au sommet ; feuilles glabres ou ciliées, minces, caduques, longues de 4-10 cm sur 1-3, oblongues-lancéolées, atténuées en court pétiole, nervées, naissant avec ou après les fleurs ; fleurs roses, odorantes, sessiles, disposées 2-4 en petites faisceaux latéraux, écailleux à la base, non feuilles ; périanthe velu, à lobes ovales égalant presque le tube ; baie promptement nue, ovoïde, rouge.</t>
  </si>
  <si>
    <t>Datura stramonium L.</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</si>
  <si>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</si>
  <si>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</si>
  <si>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</si>
  <si>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</si>
  <si>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</si>
  <si>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</si>
  <si>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</si>
  <si>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</si>
  <si>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</si>
  <si>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</si>
  <si>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</si>
  <si>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</si>
  <si>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</si>
  <si>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Delphinium orientale J.Gay</t>
  </si>
  <si>
    <t>Dauphinelle d'Espagne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</si>
  <si>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</si>
  <si>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</si>
  <si>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</si>
  <si>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Deschampsia cespitosa (L.) P.Beauv. subsp. cespitosa</t>
  </si>
  <si>
    <t>Canche des champs</t>
  </si>
  <si>
    <t>Deschampsia media (Gouan) Roem. &amp; Schult.</t>
  </si>
  <si>
    <t>Canche moyenne</t>
  </si>
  <si>
    <t>Plante vivace de 10-80 cm, glabre, à souche densément gazonnante formée de nombreux fascicules grêles peu adhérents et faciles à séparer ; tiges dressées, raides ; feuilles glauques, enroulées-sétacées, raides, scabres, souvent courtes ; ligule longue lancéolée ; panicule ample, étalée, à axe et rameaux scabres ; pédicelles plus courts ou aussi longs que l'épillet : épillets rapprochés, longs de 3-5 mm à 2 fleurs fertiles, violacés bordés de roussâtre ; fleur supérieure à pédicelle égalant du moins la moitié de sa longueur ; arête droite, non saillante, insérée vers le milieu de la glumelle.</t>
  </si>
  <si>
    <t>Descurainia sophia (L.) Webb ex Prantl</t>
  </si>
  <si>
    <t>Sagesse des chirurgiens</t>
  </si>
  <si>
    <t xml:space="preserve">Plante annuelle, d'un vert cendré, pubescente ; tige de 30-80 cm, dressée, rameuse dans le haut, très feuillée ; feuilles bi-tripennatiséquées, à lobes étroitement linéaires ; fleurs d'un jaune pâle, petites ; sépales 2-3 fois plus courts que le pédicelle ; pétales plus courts que le calice ; grappe fructifère allongée, a pédicelles étalés-dressés, 2-3 fois plus courts que les siliques ; siliques ascendantes-arquées, courtes, grêles, un peu bosselées ; valves à 3 nervures faibles ; graines ovoïdes, jaunes, lisses, sur 1 rang. </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</si>
  <si>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</si>
  <si>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</si>
  <si>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</si>
  <si>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barbatus L.</t>
  </si>
  <si>
    <t>Jalousie</t>
  </si>
  <si>
    <t xml:space="preserve">Plante vivace, glabre, d'un vert foncé ; tiges de 30-50 cm, ascendantes, arrondies ; feuilles largement lancéolées, les caulinaires à gaine aussi longue que large ; fleurs rouges, ponctuées de blanc, petites, subsessiles, nombreuses, en fascicules denses entourés de bractées herbacées, étalées ou réfléchies, plus longues qu'eux ; écailles du calicule herbacées, glabres, égalant ou dépassant le calice ; calice cylindrique, glabre ; pétales en coin, glabres, dentés ; capsule oblongue. </t>
  </si>
  <si>
    <t>Dianthus barbatus L. subsp. barbatus</t>
  </si>
  <si>
    <t>Oeillet de Girardin</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</si>
  <si>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</si>
  <si>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</si>
  <si>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</si>
  <si>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carthusianorum L. subsp. carthusianorum</t>
  </si>
  <si>
    <t>Oeillet des Chartreux</t>
  </si>
  <si>
    <t>Dianthus caryophyllus L.</t>
  </si>
  <si>
    <t>Oeillet Giroflée</t>
  </si>
  <si>
    <t>Plante vivace, glabre, à souche ligneuse émettant des jets allongés ; tiges de 10-80 cm, feuilles largement linéaires, subobtuses, canaliculées, les supérieures bractéiformes; fleurs rouges ou roses, odorantes, solitaires ou en panicule ; écailles du calicule 4, courtes, larges, striées au sommet, brusquement mucronées, 4-5 fois plus courtes que le calice ; calice long de 28-30 mm ; pétales contigus, glabres, dentés ; capsule cylindrique. Polymorphe.</t>
  </si>
  <si>
    <t>Dianthus deltoides L.</t>
  </si>
  <si>
    <t>Oeillet couché</t>
  </si>
  <si>
    <t>Plante vivace, pubescente, lâchement gazonnante ; tiges de 10-30 cm, ascendantes, arrondies, pubérulentes, rameuses ; feuilles molles, planes, largement linéaires, les inférieures et des rameaux stériles courtes et obtuses ; fleurs rouges, avec un cercle pourpre autour du centre, petites, en panicule dichotome ; écailles du calicule lancéolées, à pointe ténue aussi longue qu'elles et atteignant le milieu du calice ; calice étroit, strié dans toute sa longueur, pubescent, à dents en alêne ; pétales étroits, non contigus, velus, dentés ; capsule cylindrique.</t>
  </si>
  <si>
    <t>Dianthus gallicus Pers.</t>
  </si>
  <si>
    <t>Oeillet de France</t>
  </si>
  <si>
    <t xml:space="preserve">Plante vivace, glabre ; tiges de 20-50 cm, arrondies, rameuses au sommet ; feuilles molles, linéaires, longuement acuminées, à 3-5 nervures ; fleurs roses ou blanchâtres, assez grandes, odorantes, solitaires, en panicule dichotome ; écailles du calicule lancéolées, à arête égalant ou dépassant le milieu du calice ; calice atténué au sommet, strié dans toute sa longueur ; pétales contigus, laciniés jusqu'au milieu en lanières linéaires, à partie non divisée ovale ; capsule cylindrique. </t>
  </si>
  <si>
    <t>Dianthus graniticus Jord.</t>
  </si>
  <si>
    <t>illet des terrains granitiques</t>
  </si>
  <si>
    <t>Plante vivace, glabre, gazonnante ; tiges de 10 à 40 cm, subcylindriques, grêles, glabres, souvent rameuses ; feuilles presque molles, glabres et lisses, étroitement linéaires-acuminées, à 3 nervures, les caulinaires étalées ; fleurs rouges, assez grandes, 1 à 5 au sommet de la tige ; écailles du calicule vertes ou roses, petites, à pointe herbacée, presque dressée, dépassant à peine le tiers du calice ; calice court, de 12 à 15 mm, à peine atténué au sommet, strié dans toute sa longueur, à dents lancéolées ; pétales ovales, poilus, dentés, à limbe égalant presque l'onglet ; capsule cylindrique.</t>
  </si>
  <si>
    <t>Dianthus gratianopolitanus Vill.</t>
  </si>
  <si>
    <t>Oeillet bleuâtre</t>
  </si>
  <si>
    <t>Plante vivace, vert glauque gazonnante. Tiges de 5 à 20 cm, anguleuses, simples, glabres. Feuilles un peu rudes, planes, linéaires-subobtuses, non atténuées à la base, à 3 nervures. Fleurs roses, grandes, odorantes, ordinairement solitaires. Écailles du calicule coriaces, ovales, à pointe très courte, atteignant le quart ou le tiers du calice ; calice glabre, strié au sommet, à dents ovales-lancéolées. Pétales larges, contigus, velus, dentés, à limbe égalant l'onglet. Capsule cylindrique.</t>
  </si>
  <si>
    <t>Dianthus hyssopifolius L.</t>
  </si>
  <si>
    <t>Oeillet de Montpellier</t>
  </si>
  <si>
    <t>Dianthus seguieri subsp. pseudocollinus (P.Fourn.) Jauzein</t>
  </si>
  <si>
    <t>Oeillet sylvestre</t>
  </si>
  <si>
    <t>Plante vivace, glabre et verte ; tiges de 10-40 cm, anguleuses, simples ou rameuses ; feuilles molles, planes, largement linéaires, presque obtuses, atténuées à la base, à 3 nervures ; fleurs rouges, avec un cercle pourpre autour du centre, grandes, inodores, 1-5 au sommet de la tige ; écailles du calicule ovales, à pointe courte, appliquée, atteignant la moitié du calice ; calice d'un brun violet, strié dans toute sa longueur, à dents ovales-lancéolées ; pétales larges, contigus, velus, inégalement dentés ; capsule cylindrique.</t>
  </si>
  <si>
    <t>Dianthus seguieri Vill.</t>
  </si>
  <si>
    <t>Oeillet de Séguier</t>
  </si>
  <si>
    <t>Plante vivace, glabre, gazonnante ; tiges de 20-40 cm, anguleuses, rameuses ; feuilles assez fermes, linéaires, planes ; fleurs rouges, avec un cercle pourpre autour du centre, grandes, un peu rapprochées en fascicules ; écailles du calicule allongées, striées dans toute leur longueur, à pointe étalée-dressée, égalant le tube du calice ; calice allongé, strié dans toute sa longueur, atténué au sommet, à dents lancéolées-aiguës ; pétales contigus, poilus à la gorge, profondément dentés ; capsule cylindrique.</t>
  </si>
  <si>
    <t>Dianthus superbus L.</t>
  </si>
  <si>
    <t>Oeillet superbe</t>
  </si>
  <si>
    <t>Plante vivace, glabre. Tiges de 30 à 80 cm, arrondies, rameuses dans le haut. Feuilles molles, lancéolées-linéaires, aiguës, les inférieures subobtuses, à 3 nervures. Fleurs roses ou lilacées, grandes, odorantes, solitaires ou géminées, en panicule. Écailles du calicule largement ovales, à arête égalant le quart du calice. Calice un peu atténué au sommet, strié dans toute sa longueur. Pétales non contigus, laciniés jusqu'au-delà du milieu en franges capillaires, à partie non divisée oblongue. Capsule cylindrique.</t>
  </si>
  <si>
    <t>Dianthus superbus subsp. autumnalis Oberd.</t>
  </si>
  <si>
    <t>Oeillet magnifique</t>
  </si>
  <si>
    <t>Dianthus x saxatilis Pers.</t>
  </si>
  <si>
    <t>Oeillet des rochers</t>
  </si>
  <si>
    <t>Dichoropetalum carvifolia (Vill.) Pimenov &amp; Kljuykov</t>
  </si>
  <si>
    <t>Peucédan à feuille de Carvi</t>
  </si>
  <si>
    <t xml:space="preserve">Plante vivace de 30-80 cm, glabre, un peu glauque, à souche garnie de fibres au sommet ; tige sillonnée ou striée, pleine ou à peine creuse ; feuilles inférieures à pétiole triangulaire, canaliculé en dessus, bipennatiséquées, à segments sessiles, découpés en lanières linéaires-lancéolées, en croix autour du pétiole ; fleurs d'un blanc verdâtre ou jaunâtre, en ombelles à 6-12 rayons inégaux, pubescents en dedans; involucre nul ou à 1 foliole ; involucelle à 1-4 folioles très inégales ; styles plus longs que le stylopode; fruit elliptique ; bandelettes de la commissure éloignées du bord ailé. </t>
  </si>
  <si>
    <t>Digitalis grandiflora Mill.</t>
  </si>
  <si>
    <t>Digitale à grande fleur</t>
  </si>
  <si>
    <t>Plante vivace de 50 cm à 1 mètre, verte, pubescente, à tige pleine, très feuillée ; feuilles glabres et luisantes en dessus, pubescentes aux bords et en dessous sur les nervures saillantes, non réticulées, finement et densément dentées en scie, les inférieurs oblongues et atténuées en pétiole, les supérieurs ovales-acuminées et demi-embrassantes ; fleurs jaunâtres, veinées-réticulées de brun en dedans, grandes, étalées, en grappes lâches ; calice poilu-glanduleux, à lobes lancéolés-linéaires, recourbés au sommet ; corolle de 3-4 cm de long sur 1 1/2 à 2 de large, très ventrue, pubescente en dehors ; capsule ovale, poilue.</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</si>
  <si>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</si>
  <si>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</si>
  <si>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</si>
  <si>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</si>
  <si>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</si>
  <si>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</si>
  <si>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Digitalis purpurea L. subsp. purpurea</t>
  </si>
  <si>
    <t>Digitalis x fucata Ehrh.</t>
  </si>
  <si>
    <t>Digitale sombre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</si>
  <si>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</si>
  <si>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</si>
  <si>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</si>
  <si>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</si>
  <si>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</si>
  <si>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</si>
  <si>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</si>
  <si>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</si>
  <si>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</si>
  <si>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</si>
  <si>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Diplotaxis muralis (L.) DC.</t>
  </si>
  <si>
    <t>Diplotaxe des murs</t>
  </si>
  <si>
    <t xml:space="preserve">Plante annuelle ou bisannuelle, un peu hérissée, verte ; tiges de 20-40 cm, herbacées, grêles, ascendantes, presque nues ; feuilles la plupart radicales, pétiolées, sinuées-dentées ou pennatifides ; pédicelles 1 fois plus longs que le calice, égalant le tiers de la silique ; fleurs jaunes, assez grandes, odorantes ; sépales dressés ; pétales 1 fois plus longs que le calice, arrondis, brusquement contractés en onglet ; style linéaire, non contracté à la base ; siliques redressées sur les pédicelles étalés. </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</si>
  <si>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</si>
  <si>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</si>
  <si>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</si>
  <si>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</si>
  <si>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</si>
  <si>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</si>
  <si>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</si>
  <si>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</si>
  <si>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</si>
  <si>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</si>
  <si>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</si>
  <si>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</si>
  <si>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Doronicum austriacum Jacq.</t>
  </si>
  <si>
    <t>Doronic d'Autriche</t>
  </si>
  <si>
    <t xml:space="preserve">Plante vivace de 6-10 dm, à tige dressée, rameuse ; feuilles pubescentes, très rapprochées, plus longues que les entrenoeuds, embrassant la tige par de fortes oreillettes, les inférieures ovales, obtuses, dentées, profondément cordées, à pétiole largement ailé-foliacé, sinué-denté et rétréci de la base au sommet ; feuilles moyennes aiguës, sessiles, ovales-lancéolées, subitement rétrécies au-dessus de leur base ; involucre à folioles non glanduleuses, linéaires-lancéolées, acuminées ; akènes de la circonférence glabres, ceux du centre velus ; capitules grands, longuement pédoncules, jaunes. </t>
  </si>
  <si>
    <t>Doronicum pardalianches L.</t>
  </si>
  <si>
    <t>Doronic à feuilles cordées</t>
  </si>
  <si>
    <t>Plante vivace. Racine tuberculeuse, stolonifère. Tige de 40 à 80 cm dressée, rameuse, quelquefois simple, pubescente. Feuilles espacées, dentées, pubescentes, les basilaires sont cordées à la base, alors que les caulinaires embrassent la tige par deux oreillettes.
Bois montagneux : Normandie, Vosges, Jura, Bugey, Forez, Plateau central, Cévennes, Alpes, Pyrénées. - Espagne, Italie, Suisse, Europe centrale. = Juin-août. De l'Antiquité à la Renaissance, suspecté de receler un poison puissant propre à tuer les félins. Usages vulnéraires autrefois.</t>
  </si>
  <si>
    <t>Draba aizoides L.</t>
  </si>
  <si>
    <t>Drave faux-aizoon</t>
  </si>
  <si>
    <t>Plante vivace, gazonnante, ciliée à la base ; tiges de 5 à 15 cm, dressées, simples, nues ; feuilles toutes en rosettes radicales denses, rigides, linéaires, entières, pectinées-ciliées ; fleurs jaunes, assez grandes ; sépales égaux ou les latéraux un peu bossus ; pétales émarginés, plus longs que le calice ; grappe fructifère courte ou longue, à pédicelles étalés ; silicules ovales ou elliptiques-oblongues, comprimées, glabres ou peu hérissées, veinées en réseau ; style long, égalant au moins la largeur de la silicule ; graines nombreuses dans chaque loge.</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</si>
  <si>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</si>
  <si>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</si>
  <si>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</si>
  <si>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</si>
  <si>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</si>
  <si>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</si>
  <si>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Dracocephalum moldavica L.</t>
  </si>
  <si>
    <t>Drosera intermedia Hayne</t>
  </si>
  <si>
    <t>DROSERACEAE</t>
  </si>
  <si>
    <t>Rossolis intermédiaire</t>
  </si>
  <si>
    <t>Hampes de 4-10 cm, simples, courbées-géniculées à la base, puis redressées, naissant latéralement au-dessous de la rosette foliaire, dépassant à peine les feuilles à la floraison ; feuilles dressées, à limbe obovale, insensiblement atténué en long pétiole tout à fait glabre ; sépales appliqués, étalés au sommet à la maturité ; stigmates plans, émarginés, rougeâtres ; capsule presque en poire, égalant ou dépassant le calice ; graines obovales, tuberculeuses, non ailées.</t>
  </si>
  <si>
    <t>Drosera longifolia L.</t>
  </si>
  <si>
    <t>Rossolis à feuilles longues</t>
  </si>
  <si>
    <t>Hampes de 10-20 cm, dressées dès la base, naissant du centre de la rosette foliaire, 1-2 fois plus longues que les feuilles ; feuilles dressées, à limbe linéaire-oblong, 3-4 fois plus long que large, insensiblement atténué en long pétiole un peu poilu ; sépales appliqués-connivents; stigmates en massue, entiers, blanchâtres ; capsule cylindrique, dépassant un peu le calice ; graines fusiformes, ailées aux deux bouts, chagrinées.</t>
  </si>
  <si>
    <t>Drosera rotundifolia L.</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</si>
  <si>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</si>
  <si>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</si>
  <si>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Dryas octopetala L.</t>
  </si>
  <si>
    <t>Thé des Alpes</t>
  </si>
  <si>
    <t xml:space="preserve">Plante vivace de 5-15 cm, à tiges sous-ligneuses, couchées-étalées, très rameuses ; feuilles oblongues-obtuses, arrondies à la base, profondément dentées, vertes en dessus, blanches-tomenteuses en dessous ; stipules linéaires, soudées au pétiole ; fleurs blanches, grandes, solitaires sur de long pédoncules terminaux, nus, velus; calice pubescent, à 7-9 lobes linéaires, égaux, sur 1 seul rang ; 7-9 pétales, ovales, 1-2 fois plus longs que le calice ; étamines nombreuses ; styles subterminaux, longs, accrescents ; ovaire libre et supère ; fruit sec, composé de nombreux carpelles velus, monospermes, indéhiscents, surmontés d'une longue arête plumeuse, réunis sur un réceptacle subconcave. </t>
  </si>
  <si>
    <t>Drymocallis rupestris (L.) Soják</t>
  </si>
  <si>
    <t>Potentille des rochers</t>
  </si>
  <si>
    <t>Plante vivace de 20 à 40 cm, pubescente, glanduleuse au sommet, à souche oblique. Tiges dressées, raides, dichotomes, peu feuillées. Feuilles inférieures imparipennées, à 5 à 7 folioles ovales, doublement dentées, décroissant du sommet à la base, les supérieures triséquées. Fleurs blanches même après la dessiccation, grandes, en cymes terminales pluriflores. Calicule à lobes plus petits que ceux du calice. Pétales obovales, arrondis, 1 à 2 fois plus longs que le calice. Carpelles glabres et lisses.</t>
  </si>
  <si>
    <t>Drymocallis rupestris (L.) Soják subsp. rupestris</t>
  </si>
  <si>
    <t>Drymochloa sylvatica (Pollich) Holub</t>
  </si>
  <si>
    <t>Fétuque des bois</t>
  </si>
  <si>
    <t>Plante vivace de 60 cm à 1 m et plus, glabre, à souche rampante ; tiges assez robustes ; feuilles vertes, planes, larges de 5 à 15 mm, scabres ; ligule oblongue, déchirée ; panicule verte, longue de 10 à 15 cm, oblongue d'abord puis étalée puis contractée et penchée, à rameaux réunis par 2 à 4 ; épillets de 6 à 7 mm, ovales, à 3 à 5 fleurs mutiques ; glumes inégales, très étroites, en allène ; glumelle inférieure étroitement scarieuse, acuminée, à nervures faibles ; ovaire velu au sommet.</t>
  </si>
  <si>
    <t>Dryopteris affinis (Lowe) Fraser-Jenk.</t>
  </si>
  <si>
    <t>DRYOPTERIDACEAE</t>
  </si>
  <si>
    <t>Dryoptéris écailleux</t>
  </si>
  <si>
    <t>Dryopteris affinis (Lowe) Fraser-Jenk. subsp. affinis</t>
  </si>
  <si>
    <t>Dryopteris affinis subsp. borreri (Newman) Fraser-Jenk.</t>
  </si>
  <si>
    <t>Fougère affine</t>
  </si>
  <si>
    <t>Dryopteris affinis subsp. cambrensis Fraser-Jenk.</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</si>
  <si>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</si>
  <si>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</si>
  <si>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</si>
  <si>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</si>
  <si>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</si>
  <si>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expansa (C.Presl) Fraser-Jenk. &amp; Jermy</t>
  </si>
  <si>
    <t>Dryoptéris élargi</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</si>
  <si>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</si>
  <si>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</si>
  <si>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</si>
  <si>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Dryopteris oreades Fomin</t>
  </si>
  <si>
    <t>Dryoptéris des oréades</t>
  </si>
  <si>
    <t>Fougère vivace à limbe lancéolé, vert-jaunâtre, souvent vrillé et crispé vers le sommet formant des touffes fournies. Pennes inférieures plus ou moins réduites. Pinnules à dents obtuses et divergentes , nombreuses glandes à la périphérie des indusies (caractère visible seulement avec une forte loupe, et assez difficile à observer car la bordure des indusies est repliée sous les sores).</t>
  </si>
  <si>
    <t>Dryopteris remota (A.Braun ex Döll) Druce</t>
  </si>
  <si>
    <t>Fougère espacée</t>
  </si>
  <si>
    <t>Dryopteris x complexa Fraser-Jenk.</t>
  </si>
  <si>
    <t>Dryoptéris</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</si>
  <si>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</si>
  <si>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</si>
  <si>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</si>
  <si>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Dysphania botrys (L.) Mosyakin &amp; Clemants</t>
  </si>
  <si>
    <t>Chénopode à grappes</t>
  </si>
  <si>
    <t>Plante annuelle de 20-50 cm, pubescente-visqueuse, à odeur pénétrante et peu agréable ; tige dressée, anguleuse, rameuse souvent dès la base, à rameaux dressés-étalés et effilés ; feuilles inférieures longuement pétiolées, ovales ou oblongues, pennatilobées à lobes obtus ; glomérules d'un vert jaunâtre, en longues panicules spiciformes presque nues ; périanthe pubescent-glanduleux, cachant le fruit, à lobes non carénés ; graine horizontale, subglobuleuse, lisse, à bord obtus et un peu caréné.</t>
  </si>
  <si>
    <t>Echinochloa colona (L.) Link</t>
  </si>
  <si>
    <t>Blé du Dekkan</t>
  </si>
  <si>
    <t>Plante annuelle de 30-80 cm, glabre sauf l'inflorescence, à racine fibreuse ; tige genouillée-ascendante ou dressée, rameuse à la base ; feuilles larges de 4-8 mm souvent zonées de rouge, sans ligule ; panicule lâche, verte ou violacée, formée d'épis étalés ou dressés, plus ou moins écartés, assez étroits (3-4 mm), simples, subsessiles sur l'axe anguleux, peu ou point hérissé à leur insertion ; épillets finement pubescents, petites (2 mm), sur quatre rangs irréguliers, ovoïdes, à glumes et glumelles mucronées, non aristées ; glume inférieure deux fois plus courte que la supérieure.</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</si>
  <si>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</si>
  <si>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</si>
  <si>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</si>
  <si>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Echinops sphaerocephalus L.</t>
  </si>
  <si>
    <t>Echinops à tête ronde</t>
  </si>
  <si>
    <t xml:space="preserve">Plante vivace de 5-10 dm, dressée, pubescente, glanduleuse, rameuse ; feuilles un peu molles, oblongues, vertes et pubescentes en dessus, blanches-tomenteuses en dessous, pennatifides ou sinuées à lobes faiblement épineux ; poils basilaires de l'involucre égalant environ la moitié de la longueur des folioles intérieures de celui-ci ; involucres à folioles glanduleuses au sommet ; akène couronné d'une cupule formée de poils longuement soudés ; capitules épineux, gros, 4-5 cm de diamètre, globuleux ; fleurs d'un bleu pâle ou blanchâtre. </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</si>
  <si>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</si>
  <si>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</si>
  <si>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</si>
  <si>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Elatine alsinastrum L.</t>
  </si>
  <si>
    <t>ELATINACEAE</t>
  </si>
  <si>
    <t>Elatine faux-alsine</t>
  </si>
  <si>
    <t>TPlante aquatique, annuelle ou vivace à tiges de 10 à 40 cm, épaisses, fistuleuses, radicantes à la base. Feuilles verticillées, sessiles, les inférieures submergées, linéaires, à 1 nervure, verticillées par 6 à 10 , les supérieures ovales, à 3 à 5 nervures, verticillées par 3 à 5. Fleurs blanches, verticillées et sessiles à l'aisselle des feuilles à 4 sépales, 4 pétales, dépassant un peu les sépales, 8 étamines et 4 styles. Capsule à 4 valves, graines presque droites.</t>
  </si>
  <si>
    <t>Elatine hexandra (Lapierre) DC.</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</si>
  <si>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</si>
  <si>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</si>
  <si>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</si>
  <si>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</si>
  <si>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</si>
  <si>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</si>
  <si>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</si>
  <si>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</si>
  <si>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</si>
  <si>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</si>
  <si>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</si>
  <si>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</si>
  <si>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</si>
  <si>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</si>
  <si>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</si>
  <si>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</si>
  <si>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Eleocharis palustris subsp. waltersii Bures &amp; Danihelka</t>
  </si>
  <si>
    <t>Souchet commun</t>
  </si>
  <si>
    <t>Eleocharis quinqueflora (Hartmann) O.Schwarz</t>
  </si>
  <si>
    <t>Scirpe pauciflore</t>
  </si>
  <si>
    <t>Plante vivace de 6 à 30 cm, glabre, gazonnante, à souche courte émettant des stolons filiformes traçants ; tiges très grêles, simples, dressées, cylindriques-striées, munies à la base de gaines tronquées ; épillet petit (4 à 6 mm), brunâtre, ovoïde, à 3 à 5 fleurs, solitaire, terminal, dressé ; écailles obtuses, mutiques, l'inférieure embrassant l'épi et presque aussi longue que lui ; 3 stigmates ; 3 à 6 soies scabres, égalant presque l'akène grisâtre, trigone-mucroné, lisse, sans mamelon terminal.</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</si>
  <si>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</si>
  <si>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</si>
  <si>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</si>
  <si>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Elodea canadensis Michx.</t>
  </si>
  <si>
    <t>HYDROCHARITACEAE</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</si>
  <si>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</si>
  <si>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</si>
  <si>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</si>
  <si>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</si>
  <si>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</si>
  <si>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</si>
  <si>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</si>
  <si>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</si>
  <si>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</si>
  <si>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</si>
  <si>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</si>
  <si>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Elytrigia repens (L.) Desv. ex Nevski subsp. repens</t>
  </si>
  <si>
    <t>Chiendent rampant</t>
  </si>
  <si>
    <t>Empetrum nigrum L.</t>
  </si>
  <si>
    <t>Camarine noire</t>
  </si>
  <si>
    <t>Sous-arbrisseau très petit de 20-30 cm, glabre, d'un vert foncé, à tiges couchées, nues à la base, très feuillées au sommet, ayant le port des bruyères ; feuilles petites, éparses, très rapprochées, linéaires-oblongues, obtuses, à 1 nervure, coriaces, persistantes, presque sessiles, sans stipules ; fleurs régulières, dioïques, blanches ou roses très petites, sessiles à l'aisselle des feuilles supérieures, entourées de bractées ; calice persistant, à 3 sépales libres ; 3 pétales marcescents, alternes avec les sépales ; 3 étamines, saillantes, insérées sur le réceptacle ; stigmate subsessile, à 6-9 lobes rayonnants ; ovaire libre ; drupe globuleuse, verte, puis rouge, à la fin noire, à 6-9 noyaux.</t>
  </si>
  <si>
    <t>Empetrum nigrum subsp. hermaphroditum (Hagerup) Böcher</t>
  </si>
  <si>
    <t>Ephedra major Host</t>
  </si>
  <si>
    <t>EPHEDRACEAE</t>
  </si>
  <si>
    <t>Grand Ephédra</t>
  </si>
  <si>
    <t>Sous-arbrisseau de 20-60 cm, dressé, à rameaux grêles, filiformes, densément fascicules ou verticillés dans le haut, d'un vert sombre ; articles longs de 1 à 2 cm, à gaines très courtes (1 1/2 mm), évasées au sommet ; chatons ordinairement solitaires, les mâles petites (4-5 mm), subglobuleux, sessiles, composés de 2-4 paires de fleurs à 6-8 anthères ; les femelles uniflores, ovales, subsessiles, à 2-3 paires d'écailles ; style court, droit, peu saillant ; fruit mûr rouge, ovoïde ou subglobuleux, à 1 graine.</t>
  </si>
  <si>
    <t>Epikeros pyrenaeus (L.) Raf.</t>
  </si>
  <si>
    <t>Angélique des Pyrénées</t>
  </si>
  <si>
    <t>Plante vivace de 20-50 cm, glabre, à racine épaisse, cylindrique ; tige sillonnée-striée, sans angles ailés, simple ou peu rameuse, nue ou à 1-2 feuilles sessiles sur une gaine peu dilatée ; feuilles inférieures ovales dans leur pourtour, bipennatiséquées, à segments divisés en lanières linéaires, cuspidées ; fleurs d'un blanc un peu jaunâtre ; ombelles lâches, à 3-9 rayons très inégaux, glabres ; involucre nul ou à 1 foliole caduque ; pétales étalés ; styles un peu plus longs que le stylopode hémisphérique ; fruit petit, ovale, émarginé à la base, à côtes dorsales peu saillantes, les marginales moins larges que le méricarpe.</t>
  </si>
  <si>
    <t>Epilobium alpestre (Jacq.) Krock.</t>
  </si>
  <si>
    <t>Epilobe alpestre</t>
  </si>
  <si>
    <t>Plante de 30 à 80 cm, dressée, simple, pubérulente, à souche émettant des bourgeons presque en bulbe ; tige offrant deux ou quatre lignes saillantes ; feuilles la plupart verticillées par 3 à 4, sessiles, ovales-lancéolées, à base arrondie, denticulées ; fleurs roses, assez grandes, penchées avant la floraison ; panicule peu allongée ; bouton floral en fuseau, non acuminé ; stigmate entier, en massue.</t>
  </si>
  <si>
    <t>Epilobium alsinifolium Vill.</t>
  </si>
  <si>
    <t>Epilobe à feuilles d'alsine</t>
  </si>
  <si>
    <t>Plante vivace de 10 à 30 cm de hauteur, radicante à la base, redressée, glabre, à souche émettant des stolons souterrains, charnus, blanchâtres. Tige munie de 2 à 4 lignes saillantes. Feuilles opposées, courtes, la plupart ovales-aiguës, atténuées en court pétiole, entières ou denticulées. Fleurs d'un rose lilas, assez grandes (12 à 15 mm de long), peu nombreuses, penchées avant la floraison , pétales d'un tiers plus longs que le calice , stigmate en massue. Graines lisses, prolongées en appendice court portant l'aigrette.</t>
  </si>
  <si>
    <t>Epilobium anagallidifolium Lam.</t>
  </si>
  <si>
    <t>Epilobe à feuilles de mouron</t>
  </si>
  <si>
    <t>Plante de 5 à 15 cm, grêle, radicante à la base, redressée, à souche émettant des stolons aériens filiformes et feuillés. Tige simple, à 2 lignes saillantes. Feuilles opposées, petites, elliptiques-obtuses, presque entières, toutes pétiolées. Fleurs roses, très petites, peu nombreuses, penchées avant la floraison , pétales dépassant peu le calme , stigmate en massue. Graines lisses, sans appendice.</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</si>
  <si>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</si>
  <si>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</si>
  <si>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</si>
  <si>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angustifolium L. subsp. angustifolium</t>
  </si>
  <si>
    <t>Laurier de Saint-Antoine</t>
  </si>
  <si>
    <t>Epilobium brachycarpum C.Presl</t>
  </si>
  <si>
    <t>Epilobe d'automne</t>
  </si>
  <si>
    <t>Epilobium ciliatum Raf.</t>
  </si>
  <si>
    <t>Epilobe cilié</t>
  </si>
  <si>
    <t>Epilobium collinum C.C.Gmel.</t>
  </si>
  <si>
    <t>Epilobe des collines</t>
  </si>
  <si>
    <t>Plante basse, de 10 à 30 cm, un peu flexueuse, pubérulente, ordinairement très rameuse dès la base, à souche émettant de courts bourgeons ; tige sans lignes saillantes, à entrenuds courts ; feuilles inférieures seules opposées, toutes petites rapprochées, presque ovales, un peu atténuées à la base, subobtuses au sommet, denticulées ; fleurs roses ou d'abord blanchâtres, petites, penchées avant la floraison ; boutons obtus, sépales subobtus ; quatre stigmates, étalés en croix ; capsule pubérulente.</t>
  </si>
  <si>
    <t>Epilobium dodonaei Vill.</t>
  </si>
  <si>
    <t>Epilobe à feuilles de romarin</t>
  </si>
  <si>
    <t>Epilobium duriaei J.Gay ex Godr.</t>
  </si>
  <si>
    <t>Epilobe de Durieu</t>
  </si>
  <si>
    <t xml:space="preserve">Plante de 10-40 cm, ascendante, glabrescente, à souche rampante-stolonifère, à stolons souterrains, jaunâtres ; tige sans lignes saillantes, à entrenoeuds assez courts ; feuilles toutes opposées, sauf les florales, brièvement pétiolées, ovales ; arrondies à la base, denticulées, minces et molles ; fleurs d'un rose un peu foncé, assez petites (8-12 mm), penchées avant la floraison ; bouton obtus, sépales aigus ; pétales bilobés ; 4 stigmates étalés en croix ; capsule glabrescente. </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</si>
  <si>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</si>
  <si>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</si>
  <si>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</si>
  <si>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</si>
  <si>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</si>
  <si>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</si>
  <si>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</si>
  <si>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</si>
  <si>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</si>
  <si>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nutans F.W.Schmidt</t>
  </si>
  <si>
    <t>Epilobe penché</t>
  </si>
  <si>
    <t>Plante vivace de 8 à 15 cm de haut à tige non ramifiée, solitaire et à stolons aériens feuillés. Feuilles médianes et supérieures étroitement oblongues-lancéolées, entières, nettement différentes des inférieures obovales (ces dernières parfois disparues à la floraison). Inflorescence, ovaire et capsule densément couverts de poils appliqués. Fleurs et extrémité de la tige plus ou moins penchées. Corolle violet pâle longue de 3 à 6 mm. Stigmates réunis en massue. Graines fusiformes pourvues d'un petit appendice portant l'aigrette.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</si>
  <si>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</si>
  <si>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</si>
  <si>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</si>
  <si>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</si>
  <si>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</si>
  <si>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</si>
  <si>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</si>
  <si>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</si>
  <si>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</si>
  <si>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</si>
  <si>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</si>
  <si>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</si>
  <si>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</si>
  <si>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</si>
  <si>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</si>
  <si>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L. subsp. tetragonum</t>
  </si>
  <si>
    <t>Epilobe à quatre angles</t>
  </si>
  <si>
    <t>Epilobium tetragonum subsp. lamyi (F.W.Schultz) Nyman</t>
  </si>
  <si>
    <t>Epilobe de Lamy</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</si>
  <si>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</si>
  <si>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</si>
  <si>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</si>
  <si>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exilis P.Delforge</t>
  </si>
  <si>
    <t>Epipactis grêle</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</si>
  <si>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</si>
  <si>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</si>
  <si>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</si>
  <si>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</si>
  <si>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</si>
  <si>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</si>
  <si>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</si>
  <si>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</si>
  <si>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</si>
  <si>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</si>
  <si>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</si>
  <si>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</si>
  <si>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Epipactis purpurata Sm.</t>
  </si>
  <si>
    <t>Epipactis pourpre</t>
  </si>
  <si>
    <t>Epipogium aphyllum Sw.</t>
  </si>
  <si>
    <t>Epipogon sans feuilles</t>
  </si>
  <si>
    <t>Plante vivace de 10-30 cm de hauteur, glabre, dépourvue de chlorophylle, à souche rameuse en forme de corail. Tige épaisse et fragile, blanc jaunâtre ou rougeâtre. Feuilles réduites à 3 ou 4 écailles courtes et engainantes, dentées et non chlorophylliennes. Inflorescence en grappe lâche, à 2 à 8 fleurs. Fleurs assez grandes, pendantes, orientées vers le bas, odorantes. Sépales et pétales libres presque semblables, tournés vers le bas, allongés, lancéolés, canaliculés, plus long que le labelle, translucide, jaunâtre à rosâtre. Labelle orienté vers le haut, cristallin et translucide, blanc, long de 6 à 9 mm , lobes latéraux courts , lobe médian concave, ovale à cordiforme nettement plus grand que les latéraux muni de 2 à 3 rangs de crêtes papilleuses rougeâtre ou violettes. Éperon gros et court, redressé, rose clair. Anthère articulée, épaisse et obtuse, pédicellée, implantée sur la face dorsale du gynostème , masses poliniques en forme de sabot. Stigmate large, trilobé. Ovaire pédonculé, légèrement veiné.</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</si>
  <si>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</si>
  <si>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</si>
  <si>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</si>
  <si>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</si>
  <si>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</si>
  <si>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</si>
  <si>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</si>
  <si>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hyemale L.</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</si>
  <si>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</si>
  <si>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</si>
  <si>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</si>
  <si>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</si>
  <si>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</si>
  <si>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</si>
  <si>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</si>
  <si>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</si>
  <si>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sylvaticum L.</t>
  </si>
  <si>
    <t>Prêle des bois</t>
  </si>
  <si>
    <t>Haut de 10 à 80 cm, possède des tiges fertiles blanchâtres ou rougeâtres simples ou munies de rameaux courts avant maturation des spores. Épi ovale à oblong de 2 cm et obtus en son sommet, disposé en position terminale. Après maturation, la tige devient vert clair et très ramifiée, avec de longs et fins rameaux retombants, verticillés par 9 à 12 et garnis de rameaux secondaires en verticilles. A ce stade, gaines moins longues et moins larges qu'auparavant. NB : selon le stade de maturation, sa hauteur varie. Avant maturation, la tige fertile mesure de 10 à 45 cm. Après maturation, la tige stérile mesure de 25 à 80 cm. Les spores brunes roussâtres obtenues sont longues et fendues jusqu'au milieu en 3 à 6 lobes lancéolés à oblongs.</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</si>
  <si>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</si>
  <si>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</si>
  <si>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</si>
  <si>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Equisetum x litorale Kuhlew. ex Rupr.</t>
  </si>
  <si>
    <t>Prêle du littoral</t>
  </si>
  <si>
    <t>Eragrostis cilianensis (All.) Vignolo ex Janch.</t>
  </si>
  <si>
    <t>Grand erogrostis</t>
  </si>
  <si>
    <t>Plante annuelle de 10-50 cm, à racine fibreuse ; tiges étalées ou genouillées-ascendantes, simples ou rameuses inférieurement ; feuilles glabres ou à poils épars, denticulées-tuberculeuses aux bords ; gaines glabres, barbues autour de la ligule, sans panicule axillaire ; panicule ovale-oblongue, assez dense, étalée, à rameaux courts, épais, solitaires ou géminés, garnis d'épillets dès la base ; épillets fascicules, grands, lancéolés-oblongs, larges de 2-3 mm à fleurs densément imbriquées ; glumes ovales ; glumelle obtuse ou émarginée-mucronulée ; caryopse subglobuleux.</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</si>
  <si>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</si>
  <si>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</si>
  <si>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</si>
  <si>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multicaulis Steud.</t>
  </si>
  <si>
    <t>Andropogon pied-de-poule</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</si>
  <si>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</si>
  <si>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</si>
  <si>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</si>
  <si>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</si>
  <si>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</si>
  <si>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</si>
  <si>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</si>
  <si>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</si>
  <si>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</si>
  <si>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</si>
  <si>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</si>
  <si>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</si>
  <si>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acris L. subsp. acris</t>
  </si>
  <si>
    <t>Erigeron âcre</t>
  </si>
  <si>
    <t>Erigeron alpinus L.</t>
  </si>
  <si>
    <t>Vergerette des Alpes</t>
  </si>
  <si>
    <t xml:space="preserve">Plante vivace de 5-30 cm, à tige dressée, pubescente ou glabrescente, simple ou offrant quelques rameaux au sommet ; feuilles entières, pubescentes, parfois glabrescentes, les radicales oblongues-obovales, obtuses, mucronées, rétrécies en un assez long pétiole, les caulinaires lancéolées, mucronées, sessiles, demi embrassantes ; involucre hispide, non glanduleux ; capitules solitaires ou 2-6 terminaux ; ligules violacées ou purpurines, étalées, une fois plus longues que les fleurs tubuleuses jaunes ; fleurs femelles tubuleuses internes nombreuses.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</si>
  <si>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</si>
  <si>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</si>
  <si>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</si>
  <si>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annuus (L.) Desf. var. annuus</t>
  </si>
  <si>
    <t>Erigeron annuus var. septentrionalis (Fernald &amp; Wiegand) B.Bock</t>
  </si>
  <si>
    <t>Vergerette septentrionale</t>
  </si>
  <si>
    <t>Erigeron blakei Cabrera</t>
  </si>
  <si>
    <t>Vergerette de Blake</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</si>
  <si>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</si>
  <si>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</si>
  <si>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</si>
  <si>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floribundus (Kunth) Sch.Bip.</t>
  </si>
  <si>
    <t>Vergerette à fleurs nombreuses</t>
  </si>
  <si>
    <t>Erigeron karvinskianus DC.</t>
  </si>
  <si>
    <t>Vergerette de Karvinski</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</si>
  <si>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</si>
  <si>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</si>
  <si>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</si>
  <si>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</si>
  <si>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</si>
  <si>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</si>
  <si>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gracile Koch ex Roth</t>
  </si>
  <si>
    <t>Linaigrette grèle</t>
  </si>
  <si>
    <t>Plante vivace de 30 à 60 cm, glabre, à souche grêle longuement rampante ; tiges grêles, obtusément trigones, lisses, feuillées ; feuilles linéaires-étroites (2 à 4 mm), canaliculées à la base puis trigones, presque lisses, les caulinaires courtes ; capitules 2 à 6, petits, dressés ou quelques-uns penchés, à pédoncules courts, rudes, brièvement tomenteux ; épillets petits (6à 8 mm), à écailles brun roussâtre, ovales-lancéolées ; soies assez courtes (10 à 15 mm) ; akène jaunâtre, oblong-trigone, arrondi et mutique au sommet.</t>
  </si>
  <si>
    <t>Eriophorum latifolium Hoppe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</si>
  <si>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</si>
  <si>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</si>
  <si>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Eriophorum vaginatum L.</t>
  </si>
  <si>
    <t>Linaigrette engainée</t>
  </si>
  <si>
    <t>Plante vivace de 20 à 60 cm, glabre, à souche fibreuse, gazonnante en touffe compacte ; tiges assez grêles, trigones au sommet, lisses, munies de gaines lâches et renflées ; feuilles radicales nombreuses, raides linéaires-trigones, rudes aux bords ; épillet solitaire, dressé, assez gros, ovale, à écailles noirâtres bordées de blanc, lancéolées-acuminées ; soies très nombreuses, non crépues, longues de 2 à 3 cm, formant une houppe soyeuse très dense ; akène brun, obovale, peu ou point mucroné, à angles peu saillants.</t>
  </si>
  <si>
    <t>Erodium ciconium (L.) L'Hér.</t>
  </si>
  <si>
    <t>GERANIACEAE</t>
  </si>
  <si>
    <t>Erodium Bec-de-cigogne</t>
  </si>
  <si>
    <t>Plante annuelle, pubescente-glanduleuse, caulescente, de 10-60 cm ; feuilles ovales ou oblongues, pennatiséquées, à segments obtus, pennatifides, les supérieurs décurrents sur le pétiole; fleurs d'un bleu clair, veinées, 2-7 sur des pédoncules axillaires plus longs que la feuille ; pédicelles 1-2 fois plus longs que le calice ; bractéoles petites, ovales-acuminées, non soudées ; sépales aristés, à 3-5 nervures saillantes ; pétales dépassant à peine le calice, inégaux, les 2 plus grands échancrés ; valves du fruit sans pli concentrique ; bec long de 6-8 cm ; arêtes à 6-8 tours de spire.</t>
  </si>
  <si>
    <t>Erodium cicutarium (L.) L'Hér.</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</si>
  <si>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</si>
  <si>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</si>
  <si>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Erodium cicutarium (L.) L'Hér. subsp. cicutarium</t>
  </si>
  <si>
    <t>Cicutaire</t>
  </si>
  <si>
    <t>Eruca sativa Mill.</t>
  </si>
  <si>
    <t>Roquette</t>
  </si>
  <si>
    <t xml:space="preserve">Plante annuelle, hérissée à la base ; tige de 20-60 cm, dressée ; feuilles épaisses, lyrées-pennatifides, à lobes incisés-dentés ; fleurs blanchâtres ou jaunâtres, veinées de violet, grandes ; sépales dressés, les latéraux un peu bossus, plus longs que le pédicelle ; stigmate fendu en 2 lobes connivents ; grappe fructifère longue, à pédicelles courts et épais ; siliques dressées, courtes, subcylindriques ; valves convexes, à 1 nervure ; bec comprimé en sabre, égalant la moitié des valves ; graines globuleuses, lisses, sur 2 rangs. </t>
  </si>
  <si>
    <t>Eruca vesicaria (L.) Cav.</t>
  </si>
  <si>
    <t>Roquette cultivée</t>
  </si>
  <si>
    <t>Erucastrum incanum (L.) W.D.J.Koch</t>
  </si>
  <si>
    <t>Roquette bâtarde</t>
  </si>
  <si>
    <t xml:space="preserve">Plante bisannuelle, velue-blanchâtre, à poils réfléchis ; tige de 40-80 cm, rude, à rameaux étalés-dressés ; feuilles toutes pétiolées, les inférieures lyrées-pennatifides, les supérieures lancéolées entières ; fleurs petites ; pédicelles courts, épais, appliqués contre l'axe ; siliques appliquées, courtes, cylindracées, grêles, bosselées, pubescentes ou glabres ; valves à 1 nervure ; bec rétréci à la base, renflé en boule et à 1 graine au milieu, plus court que la silique ; graines ovoïdes, brunes, presque lisses. </t>
  </si>
  <si>
    <t>Ervilia articulata (Hornem.) H.Schaefer, Coulot &amp; Rabaute</t>
  </si>
  <si>
    <t>Jarosse d'Auvergne</t>
  </si>
  <si>
    <t xml:space="preserve">Plante annuelle de 20-60 cm, glabre, grêle, un peu grimpante ; feuilles à 5-7 paires de folioles tronquées ou échancrées ; vrilles rameuses ; stipules inégales, l'une entière et sessile, l'autre découpée et pétiolulée ; fleurs d'un blanc bleuâtre au sommet taché de noir, de 10-12 mm, solitaires sur des pédoncules aristés plus courts que la feuille ; calice à dents presque égales, dressées, plus longues que le tube ; corolle 2 fois plus longue que le calice ; gousse de 25-35 mm sur 8-10, glabre, terminée en bec, à pied plus court que le tube du calice, à 2-4 graines.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</si>
  <si>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</si>
  <si>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</si>
  <si>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</si>
  <si>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gracile (Lois.) DC.</t>
  </si>
  <si>
    <t>Vesce à fleurs lâches</t>
  </si>
  <si>
    <t xml:space="preserve">Plante annuelle de 20-50 cm ; folioles étroites, linéaires, ordinairement aiguës ; vrilles simples ou bifurquées ; stipules supérieures entières ; fleurs plus colorées, plus grandes (6-7 mm), 2-5 sur des pédoncules capillaires, aristés, à la fin bien plus longs que la feuille ; calice à dents peu inégales, plus courtes que le tube ; gousses de 12-16 mm sur 3-4, linéaires-subcylindriques, presque toujours glabres et à 5-6 graines ; hile bien plus court, ovale, égalant au plus le 8e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</si>
  <si>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</si>
  <si>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</si>
  <si>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</si>
  <si>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</si>
  <si>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</si>
  <si>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</si>
  <si>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</si>
  <si>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</si>
  <si>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</si>
  <si>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</si>
  <si>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</si>
  <si>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</si>
  <si>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Erysimum virgatum Roth</t>
  </si>
  <si>
    <t>Vélar à feuilles d'épervière</t>
  </si>
  <si>
    <t>Plante bisannuelle, sans rejets stériles ; tige de 40 cm à 1 mètre, dressée, raide, anguleuse, simple ou rameuse ; feuilles oblongues-lancéolées, entières ou denticulées, à poils trifides ; fleurs d'un jaune vif ou pâle, assez grandes ; sépales latéraux un peu bossus à la base, de moitié plus longs que le pédicelle épais ; pétales étalés ; stigmate émarginé ; grappe fructifère assez dense ; graines ailées au sommet.</t>
  </si>
  <si>
    <t>Erythranthe guttata (Fisch. ex DC.) G.L.Nesom</t>
  </si>
  <si>
    <t>Mimule tacheté</t>
  </si>
  <si>
    <t>Plante vivace de 20-50 cm, glabre ou pubérulente-visqueuse dans le haut ; tiges épaisses, creuses, dressées, simples, glabrescentes ; feuilles inférieurs longuement pétiolées, les supérieurs sessiles et embrassantes en coeur, toutes ovales ou suborbiculaires, inégalement dentées, fortement nervées ; fleurs jaunes tachées de pourpre brun, grandes, rapprochées au sommet de la tige en grappe lâche ; pédoncules dressés, à la fin arqués, pubescents, dépassant longuement les feuilles ; calice fructifère renflé, ovale, pubérulent, à lobes ovales-triangulaires, 3-4 fois plus courts que le tube ; corolle longue d'environ 3 cm, à tube dépassant de moitié le calice ; capsule glabre, ridée, obovale, obtuse.</t>
  </si>
  <si>
    <t>Erythronium dens-canis L.</t>
  </si>
  <si>
    <t>LILIACEAE</t>
  </si>
  <si>
    <t>Erythrone dent-de-chien</t>
  </si>
  <si>
    <t>Plante vivace de 10 à 30 cm, glabre, à bulbe blanc, oblong, en forme de dent canine ; tiges florifères à 2 feuilles opposées, elliptiques-lancéolées, étalées ; feuilles primordiales ovales en coeur, toutes les feuilles pétiolées, glauques, fortement tachées de brun rougeâtre ; fleur grande, rose tachée de blanc et de jaune à la base, solitaire, penchée ; périanthe marcescent, à 6 divisions libres, lancéolées, conniventes à la base, puis réfractées en arrière, les 3 intérieures ayant à la base 2 callosités ; six étamines, plus courtes que le périanthe, à filets en fuseau ; anthères bleues, dressées, fixées par la base creuse ; style filiforme, à stigmate trifide ; capsule réfléchie, subglobuleuse-trigone ; graines ovoïdes, renflées, arillées.</t>
  </si>
  <si>
    <t>Eschscholzia californica Cham.</t>
  </si>
  <si>
    <t>Pavot de Californie</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</si>
  <si>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</si>
  <si>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</si>
  <si>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</si>
  <si>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</si>
  <si>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</si>
  <si>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</si>
  <si>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</si>
  <si>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Eupatorium cannabinum L. subsp. cannabinum</t>
  </si>
  <si>
    <t>Chanvre d'eau</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</si>
  <si>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</si>
  <si>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</si>
  <si>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</si>
  <si>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</si>
  <si>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angulata Jacq.</t>
  </si>
  <si>
    <t>Euphorbe douce</t>
  </si>
  <si>
    <t xml:space="preserve">Plante vivace de 20-40 cm, à souche grèle, longuement rampante, aussi mince que les tiges, renflée çà et là en petits tubercules ovoïdes ; tiges grêles, finement anguleuses dans le haut ; feuilles plus petites (environ 2 cm de long), obovales ou oblongues, rétrécies à la base ; ombelle verte, à 3-5 rayons très grêles; glandes jaunes puis rougeâtres ; capsule à sillons moins profonds, parsemée de tubercules obtus peu nombreux ; graines plus petites, caronculées. </t>
  </si>
  <si>
    <t>Euphorbia chamaesyce L.</t>
  </si>
  <si>
    <t>Euphorbe petit-figuier</t>
  </si>
  <si>
    <t xml:space="preserve">Plante annuelle de 5-20 cm, glabre ou poilue, à racine grêle pivotante ; tiges couchées-étalées en cercle, filiformes, rameuses ; feuilles petites, opposées, pétiolulées, suborbiculaires à base oblique, obtuses ou tronquées, un peu crénelées, munies de stipules sétacées ; fleurs petites, axillaires, solitaires ; glandes obtusément trilobées ; capsule petite (à peine 2 mm), trigone, glabre ou poilue, à coques carénées, lisses ; graines minuscules, ovoïdes-tétragones, blanchâtres, irrégulières, réticulées-rugueuses, sans caroncule.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</si>
  <si>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</si>
  <si>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</si>
  <si>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</si>
  <si>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</si>
  <si>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</si>
  <si>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</si>
  <si>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duvalii Lecoq &amp; Lamotte</t>
  </si>
  <si>
    <t>Euphorbe de Duval</t>
  </si>
  <si>
    <t xml:space="preserve">Plante vivace de 20-40 cm, glabre, à souche épaisse et ligneuse ; tiges dressées ou ascendantes, écailleuses à la base, portant souvent sous l'ombelle des ramuscules florifères ; feuilles fermes, rapprochées, obovales ou lancéolées, entières ou denticulées, un peu élargies à la base ; ombelle verte, à 5 rayons bifurqués ; bractées suborbiculaires ; glandes entières ; capsule de 4 mm, subglobuleuse, glabre, à sillons superficiels, couverte de gros tubercules dentés, graines ovoïdes, brunes, lisses, caronculées. </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</si>
  <si>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</si>
  <si>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</si>
  <si>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</si>
  <si>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</si>
  <si>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</si>
  <si>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</si>
  <si>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falcata L.</t>
  </si>
  <si>
    <t>Euphorbe en faux</t>
  </si>
  <si>
    <t xml:space="preserve">Plante annuelle de 10-40 cm, glabre et glauque, à racine pivotante ; tige dressée, un peu raide, simple ou rameuse ; feuilles éparses, les inférieures oblongues, obtuses, les autres lancéolées-aiguës, atténuées à la base, trinervées, les ombellaires ovales-elliptiques ; ombelle grande, à 3-4 rayons divariqués et bifurqués ; bractées ovales-rhomboïdales, acuminées-mucronées, finement dentelées ; glandes en croissant, à cornes courtes ; capsule de 2 mm trigone, glabre, à coques obtusément carénées et lisses ; graines grises, subtétragones, sillonnées en travers, sans caroncule. </t>
  </si>
  <si>
    <t>Euphorbia flavicoma DC.</t>
  </si>
  <si>
    <t>Euphorbe à tête jaune-d'or</t>
  </si>
  <si>
    <t xml:space="preserve">Plante vivace de 10-30 cm, glabre ou pubescente, à souche ligneuse ; tiges ligneuses inférieurement, couchées ou redressées ; feuilles plus rapprochées, plus petites (1 à 2 cm de long), ovales ou lancéolées, denticulées ; ombelle jaune doré, plus petite, à rayons souvent très courts ; bractées rhomboïdales ; glandes entières ; capsule de 3-4 mm, globuleuse, glabre, à peine sillonnée, couverte de petits tubercules hémisphériques peu saillants ; graines plus grosses, lisses, caronculées. </t>
  </si>
  <si>
    <t>Euphorbia flavicoma subsp. verrucosa (Fiori) Pignatti</t>
  </si>
  <si>
    <t>Euphorbe verruqueuse</t>
  </si>
  <si>
    <t xml:space="preserve">Plante vivace de 20-40 cm, pubescente ou glabrescente, à souche épaisse et ligneuse ; tiges dures, ascendantes, sans écailles à la base et sans rameaux sous l'ombelle ; feuilles un peu molles, éparses, obovales ou lancéolées, longues de 2-3 cm, finement denticulées ; ombelle jaune doré, à 5 rayons 1 ou 2 fois bifurqués ; bractées obovales, denticulées ; glandes entières ; capsule de 3-4 mm, globuleuse, glabre, à peine sillonnée, couverte de petits tubercules ou verrues très rapprochées ; graines ovoïdes, brunes, lisses, caronculées.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</si>
  <si>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</si>
  <si>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</si>
  <si>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</si>
  <si>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hyberna L.</t>
  </si>
  <si>
    <t>Euphorbe d'Irlande</t>
  </si>
  <si>
    <t>Plante vivace de 30 à 60 cm de hauteur, glabre ou pubescente, à souche épaisse et à tiges robustes, dressées, presque simples. Feuilles molles, larges, elliptiques-oblongues, obtuses ou émarginées, entières. Ombelle jaune, à 5 rayons. Bractées ovales obtuses, entières. Glandes brunes, entières. Capsule de 5 à 6 mm, à sillons profonds et lisses, glabre, couverte de tubercules cylindriques obtus. Graines grosses, subglobuleuses, blanchâtres, lisses, luisantes.</t>
  </si>
  <si>
    <t>Euphorbia illirica Lam.</t>
  </si>
  <si>
    <t>Euphorbe poilue</t>
  </si>
  <si>
    <t xml:space="preserve">Plante vivace de 30-80 cm, poilue ou glabrescente, à souche épaisse ; tige robuste, dressée, rameuse sous l'ombelle ; feuilles molles, rapprochées, atténuées à la base, oblongues-lancéolées, aiguës ou subobtuses, denticulées ou presque entières, les ombellaires oblongues-obtuses ; ombelle jaune à la floraison à 4-6 rayons ; bractées ovales, obtuses, mucronulées ; glandes entières ; capsule de 4-6 mm, subglobuleuse à sillons superficiels, poilue ou glabre, lisse ou un peu tuberculeuse ; graines ovoïdes, brunes, lisses, luisantes,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</si>
  <si>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</si>
  <si>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</si>
  <si>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</si>
  <si>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maculata L.</t>
  </si>
  <si>
    <t>Euphorbe maculée</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</si>
  <si>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</si>
  <si>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</si>
  <si>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</si>
  <si>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</si>
  <si>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</si>
  <si>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</si>
  <si>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prostrata Aiton</t>
  </si>
  <si>
    <t>Euphorbe prostrée</t>
  </si>
  <si>
    <t>Euphorbia segetalis L.</t>
  </si>
  <si>
    <t>Euphorbe des moissons</t>
  </si>
  <si>
    <t xml:space="preserve">Plante annuelle ou pérennante de 20-40 cm, glabre et glauque, à racine pivotante ; tige dressée, herbacée, simple ou peu rameuse à la base ; feuilles éparses, réfléchies ou étalées, linaires ou linéaires-lancéolées, mucronées ; les ombellaires elliptiques ou ovales-rhomboïdales ; ombelle à 5-7 rayons dressés et 1-3 fois bifurqués ; bractées suborbiculaires en rein, mucronulées ; glandes en croissant, à cornes longues ; capsule de 3 mm, trigone, glabre, à coques arrondies et finement granuleuses sur le dos ; graines grises, ovoïdes, creusées de petites fossettes. </t>
  </si>
  <si>
    <t>Euphorbia seguieriana Neck. subsp. seguieriana var. seguieriana</t>
  </si>
  <si>
    <t>Euphorbe de Séguier</t>
  </si>
  <si>
    <t xml:space="preserve">Plante vivace de 10-50 cm, glabre et glauque, à souche ligneuse ; tiges dures, dressées, portant souvent sous l'ombelle des ramuscules florifères ; feuilles épaisses, très rapprochées et dressées, linéaires ou lancéolées, atténuées-mucronées, très entières, les ombellaires oblongues ; ombelle jaune, à 6-1 ; rayons 1-3 fois bifurqués ; bractées ovales-triangulaires, mucronées ; glandes entières ; capsule de 2 mm, trigone à 3 sillons, glabre, lisse ou très finement chagrinée ; graines ovoïdes, gris perle, lisses, caronculées. </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</si>
  <si>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</si>
  <si>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</si>
  <si>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</si>
  <si>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alpina Lam.</t>
  </si>
  <si>
    <t>Euphraise des Alpes</t>
  </si>
  <si>
    <t>Plante annuelle de 5-20 cm, à tige dressée, raide, à rameaux étalés-dressés ; feuilles et bractées vertes ou rougeâtres, finement pubescentes, ovales ou oblongues en coin, les bractées à dents longuement aristées, les supérieurs formant pinceau au sommet de la, grappe peu allongée ; calice de 7-8 mm, peu accrescent, glabrescent, à lobes lancéolés égalant le tube ; corolle de 9-15 mm, accrescente, bleue ou blanchâtre, à lèvre inférieur tachée de jaune, plus longue et dirigée en avant ; capsule de 6-7 mm, plus courte que le calice, brièvement poilue.</t>
  </si>
  <si>
    <t>Euphrasia hirtella Jord. ex Reut.</t>
  </si>
  <si>
    <t>Euphraise un peu hérissée</t>
  </si>
  <si>
    <t>Plante annuelle de 5-20 cm, toute couverte de poils glanduleux longuement stipités ; tige dressée, raide, simple ou à rameaux étalés-ascendants ; feuilles et bractées d'un vert grisâtre, ovales ou suborbiculaires, à dents aiguës, non aristées ; grappe s'allongeant peu, restant épaisse et condensée au sommet; calice de 4-5 mm, non accrescent, poilu-glanduleux, à lobes ovales-aigus, presque égaux au tube ; corolle de 5-10 mm, non ou peu accrescente, à tube inclus ou à peine saillant, blanche striée de violet avec gorge jaunâtre, à lobes de la lèvre supérieur denticulés ; capsule de 4-5 mm, ne dépassant pas le calice, un peu poilue au sommet.</t>
  </si>
  <si>
    <t>Euphrasia micrantha Rchb.</t>
  </si>
  <si>
    <t>Euphraise grêle</t>
  </si>
  <si>
    <t>Plante annuelle de 5-25 cm, à tige fine, à rameaux grêles, raides, dressés, glabre ou pubérulente ; feuilles et bractées petites, glabres et luisantes, dressées, ovales, à nervures non saillantes, à dents aiguës, non aristées ; grappe raide, grêle, allongée ; calice de 3-4 mm, non accrescent, glabre, à lobes lancéolés-aigus, égalant presque le tube ; corolle de 4-6 mm, blanchâtre ou violacée, à lèvre inférieur tachée de jaune, la supérieur à lobes entiers; capsule de 4 mm, dépassant le calice, glabre, ciliée au bord.</t>
  </si>
  <si>
    <t>Euphrasia minima Jacq. ex DC.</t>
  </si>
  <si>
    <t>Euphraise naine</t>
  </si>
  <si>
    <t>Plante annuelle de 2-25 cm, à tige grêle, simple ou peu rameuse, pubescente ; feuilles et bractées petites, plus ou moins poilues, ovales, à dents obtuses ou aiguës, non aristées ; grappe restant courte et compacte ; calice de 3-5 mm, non accrescent, glabrescent ou poilu, à dents acuminées égalant le tube ; corolle de 3-6 mm, jaune, rarement blanche ou violacée ; capsule de 4-5 mm, dépassant ordinairement le calice, glabrescente ou poilue, ciliée. Espèce polymorphe.</t>
  </si>
  <si>
    <t>Euphrasia nemorosa (Pers.) Wallr.</t>
  </si>
  <si>
    <t>Euphraise des bois</t>
  </si>
  <si>
    <t>Plante annuelle de 5-40 cm, à tige dressée, à rameaux ascendants, finement pubescente ; feuilles et bractées vertes, très glabres, non luisantes, ovales, à nervures saillantes, à dents aiguës ou courtement aristées, les bractées étalées ou arquées ; grappe allongée ; calice de 4-5 mm, peu accrescent, glabre, à lobes ovales-aigus, plus courts que le tube ; corolle de 4-6 mm, bleue ou blanche, à lèvre inférieur tachée de jaune, la supérieur à lobes denticulés ; capsule de 4-6 mm, dépassant le calice, glabrescente ou poilue.</t>
  </si>
  <si>
    <t>Euphrasia officinalis L.</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</si>
  <si>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</si>
  <si>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</si>
  <si>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officinalis subsp. rostkoviana (Hayne) F.Towns.</t>
  </si>
  <si>
    <t>Euphraise des montagnes</t>
  </si>
  <si>
    <t>Euphrasia pectinata Ten.</t>
  </si>
  <si>
    <t>Euphraise pectinée</t>
  </si>
  <si>
    <t>Plante annuelle de 5-35 cm, à tige dressée, simple ou peu rameuse, brièvement pubescente ; feuilles et bractées vertes, glabres ou pubescentes, ovales ou en coin, les bractées imbriquées, à dents aristées ; calice à la fin long de 7-8 mm, accrescent, pubescent, à lobes lancéolés ; corolle de 7-10 mm, peu accrescente, d'un lilas pâle ou violacée, à lèvre inférieur déjetée en bas ; capsule de 6-7 mm, plus courte que le calice, poilue, ciliée de longs poils.</t>
  </si>
  <si>
    <t>Euphrasia salisburgensis Funck</t>
  </si>
  <si>
    <t>Euphraise de Salzbourg</t>
  </si>
  <si>
    <t>Plante annuelle de 3-20 cm, à tige brièvement pubescente, dressée, simple ou à rameaux étalés-dressés ; feuilles et bractées vertes ou cuivrées, glabres, lancéolées ou linéaires, plus de 2 fois plus longues que larges, à dents longuement aristées ; grappe allongée ; calice de 4-6 mm, peu accrescent, glabrescent, à lobes lancéolés égalant le tube ; corolle de 5-10 mm, peu accrescente, blanchâtre, lilacée ou bleuâtre ; capsule de 5-7 mm, plus longue ou plus courte que le calice, glabre ou ciliée de poils infléchis.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</si>
  <si>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</si>
  <si>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</si>
  <si>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</si>
  <si>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Exaculum pusillum (Lam.) Caruel</t>
  </si>
  <si>
    <t>Cicendie fluette</t>
  </si>
  <si>
    <t>Petite plante annuelle de 3-12 cm, glabre, très rameuse dès la base, à rameaux filiformes, étalés ou divariqués ; feuilles lancéolées ou lancéolées linéaires, bien développées, glaucescentes ; fleurs d'un blanc jaunâtre, très petites, assez longuement pédonculées, en cymes dichotomes très lâches constituant presque toute la plante; calice divisé jusqu'à la base en lobes linéaires; stigmate fendu en 2 lamelles ; capsule oblongue, à 2 loges incomplètes, dépassant les lobes lâchement dressés du calice.</t>
  </si>
  <si>
    <t>Fagopyrum esculentum Moench</t>
  </si>
  <si>
    <t>Sarrasin</t>
  </si>
  <si>
    <t>Plante annuelle de 30-80 cm, glabrescente, à tige dressée, creuse, rameuse, souvent rougeâtre ; feuilles sagittées en coeur, triangulaires-ovales acuminées, palminervées, les inférieures longuement pétiolées, les supérieures sessiles-embrassantes ; gaines courtes, tronquées, non ciliées ; fleurs blanches ou rosées, longues de 4 mm, en grappes courtes réunies en corymbes ; périanthe non accrescent, caréné sur les angles ; 8 étamines ; 3 styles ; fruits très saillants, trigones, lisses sur les faces planes, ternes, à angles aigus entiers.</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</si>
  <si>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</si>
  <si>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</si>
  <si>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</si>
  <si>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Falcaria vulgaris Bernh.</t>
  </si>
  <si>
    <t>Falcaire</t>
  </si>
  <si>
    <t>Plante vivace de 30 à 80 cm, glabre et glauque, à racine très longue. Tige pleine, finement striée, à nombreux rameaux étalés. Feuilles un peu coriaces, les radicales simples ou ternées, les caulinaires pennatiséquées, à segments linéaires-lancéolés, allongés, souvent courbés en faux, bordés de dents fines, très serrées, mucronées-cartilagineuses. Fleurs blanches, en ombelles à 10 à 20 rayons filiformes. Involucre et involucelle à plusieurs folioles sétacées. Calice fructifère à 5 dents. Pétales obovales, émarginés, à pointe courbes. Styles réfléchis, plus longs que le stylopode conique. Fruit oblong-linéaire, comprimé par le côté, glabre. Méricarpes à bords contigus, à 5 côtes filiformes égales.</t>
  </si>
  <si>
    <t>Fallopia aubertii (L.Henry) Holub</t>
  </si>
  <si>
    <t>Renouée de Chine</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</si>
  <si>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</si>
  <si>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</si>
  <si>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</si>
  <si>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</si>
  <si>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</si>
  <si>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</si>
  <si>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Fallopia x convolvuloides (Brügger) Holub</t>
  </si>
  <si>
    <t>Renouée</t>
  </si>
  <si>
    <t>Festuca airoides Lam.</t>
  </si>
  <si>
    <t>Fétuque</t>
  </si>
  <si>
    <t>Festuca arvernensis Auquier, Kerguélen &amp; Markgr.-Dann.</t>
  </si>
  <si>
    <t>Fétuque d'Auvergne</t>
  </si>
  <si>
    <t>Festuca arvernensis Auquier, Kerguélen &amp; Markgr.-Dann. subsp. arvernensis</t>
  </si>
  <si>
    <t>Festuca arvernensis subsp. costei (St.-Yves) Auquier &amp; Kerguélen</t>
  </si>
  <si>
    <t>Fétuque de Coste</t>
  </si>
  <si>
    <t>Festuca auquieri Kerguélen</t>
  </si>
  <si>
    <t>Fétuque d'Auquier</t>
  </si>
  <si>
    <t>Festuca billyi Kerguélen &amp; Plonka</t>
  </si>
  <si>
    <t>Fétuque de Billy</t>
  </si>
  <si>
    <t>Festuca brevipila R.Tracey</t>
  </si>
  <si>
    <t>Fétuque à feuilles rudes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</si>
  <si>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</si>
  <si>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</si>
  <si>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</si>
  <si>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heteromalla Pourr.</t>
  </si>
  <si>
    <t>Fétuque à feuilles plates</t>
  </si>
  <si>
    <t>Festuca heteropachys (St.-Yves) Patzke ex Auquier</t>
  </si>
  <si>
    <t>Fétuque à feuilles d'épaisseur variable</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</si>
  <si>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</si>
  <si>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</si>
  <si>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</si>
  <si>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lemanii Bastard</t>
  </si>
  <si>
    <t>Fétuque de Léman</t>
  </si>
  <si>
    <t>Festuca microphylla (St.-Yves) Patzke</t>
  </si>
  <si>
    <t>Fétuque à petites feuilles</t>
  </si>
  <si>
    <t>Festuca nigrescens Lam.</t>
  </si>
  <si>
    <t>Fétuque noirâtre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</si>
  <si>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</si>
  <si>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</si>
  <si>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</si>
  <si>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ovina subsp. guestfalica (Boenn. ex Rchb.) K.Richt.</t>
  </si>
  <si>
    <t>Fétuque de Westphalie</t>
  </si>
  <si>
    <t>Festuca rivularis Boiss.</t>
  </si>
  <si>
    <t>Fétuque des ruisseaux</t>
  </si>
  <si>
    <t>Plante vivace de 40 à 80 cm de hauteur, gazonnante. Feuilles basilaires de 10 à 30 cm, capillaires à subjonciformes, en V ou planes, souples, généralement vert clair, lisses (ou scabres seulement à lapex). Feuilles caulinaires de 6 à 15 cm, planes ou plus ou moins pliées. Section de la feuille polygonale à carène allongée (5 à 7 faisceaux), 3 à 5 côtes généralement pourvues de cellules bulliformes grosses. Gaines entières. Innovations toutes extravaginales. Panicule de 6 à 14 cm plus ou moins lâche et dressée. Epillet de 7 à 8 mm, violacé. Lemme ne dépassant pas 5 mm de long (arête exclue).</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</si>
  <si>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</si>
  <si>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</si>
  <si>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</si>
  <si>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</si>
  <si>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</si>
  <si>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Festuca valesiaca Schleich. ex Gaudin</t>
  </si>
  <si>
    <t>Fétuque du Valais</t>
  </si>
  <si>
    <t>Plante vivace de 20 à 70 cm de haut, glauque, glabre, à souche fibreuse. Tige sillonnée, anguleuse, rude au sommet. Gaine des rejets stériles fendue jusqu'à la base ou soudée dans le tiers inférieur. Feuilles enroulées, rêches, glauques, sillonnées de chaque côté à l'état sec. Panicule longue de 3 à 13 cm, pourvue de rameaux rêches. Épillet long de 5 à 10 mm. Glumelle (bractée) externe terminée par une arête atteignant au maximum la moitié de sa longueur.</t>
  </si>
  <si>
    <t>Ficaria verna Huds.</t>
  </si>
  <si>
    <t>Ficaire printanière</t>
  </si>
  <si>
    <t>Ficaria verna Huds. subsp. verna</t>
  </si>
  <si>
    <t>Ficaire à bulbilles</t>
  </si>
  <si>
    <t>Ficaria verna subsp. fertilis (A.R.Clapham ex Laegaard) Stace</t>
  </si>
  <si>
    <t>Ficaire</t>
  </si>
  <si>
    <t xml:space="preserve">Ficaire, Bouton d'or.Souche vivace, à fibres fasciculées, renflées en massue ; tige de 10-30 cm, étalée, rameuse, glabre ; feuilles luisantes, ovales en coeur, obtuses, entières ou sinuées anguleuses, à long pétiole engainant ; pédoncules sillonnés, à la fin recourbés; fleurs d'un jaune luisant, solitaires ; 3 sépales ; 6-12 pétales, à onglet muni d'une écaille nectarifère ; stigmate sessile ; carpelles en tête globuleuse, pubescents, renflés sans bec. </t>
  </si>
  <si>
    <t>Ficaria verna subsp. ficariiformis (Rouy &amp; Foucaud) Sóo</t>
  </si>
  <si>
    <t>Ficaire à grandes fleurs</t>
  </si>
  <si>
    <t>Ficus carica L.</t>
  </si>
  <si>
    <t>MORACEAE</t>
  </si>
  <si>
    <t>Figuier d'Europe</t>
  </si>
  <si>
    <t>Arbuste de 2-5 mètres, odorant, à suc laiteux abondant ; feuilles alternes, pétiolées, palmatilobées en coeur, à 3-7 lobes obtus ondulés-dentés, épaisses, pubescentes-rudes, à stipules caduques ; fleurs monoïques, nombreuses, pédicellées, réunies dans l'intérieur d'un réceptacle en poire, à peine ouvert au sommet, charnu, vert jaunâtre ou violacé ; les supérieures mâles, à périanthe à 3 divisions, 3 étamines dressées, opposées aux sépales ; les inférieures femelles, à périanthe à 5 lobes et à tube décurrent sur le pédicelle, 2 styles latéraux ; fruits très petites, drupacés, renfermés dans le réceptacle accrescent et à la fin caduc.</t>
  </si>
  <si>
    <t>Filago arvensis L.</t>
  </si>
  <si>
    <t>Immortelle des champs</t>
  </si>
  <si>
    <t xml:space="preserve">Plante annuelle blanche-tomenteuse, à tomentum épais ; tige de 15 30 cm, dressée, rameuse dans sa moitié supérieure, à rameaux étalés-dressés ; feuilles linéaires-lancéolées, aiguës, lâchement dressées ; involucre à folioles aiguës, non cuspidées, les extérieures cotonneuses jusqu'au sommet, les intérieures scarieuses ; capitules ovoïdes-coniques, sessiles, à 8 angles très obtus et peu marqués, réunis par 3-7 en glomérules plongés dans un tomentum épais, très nombreux terminaux, ou étages le long des rameaux, munis de feuilles bractéoles dépassant ou non les fleurs et formant par leur ensemble une longue panicule.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</si>
  <si>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</si>
  <si>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</si>
  <si>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</si>
  <si>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lutescens Jord.</t>
  </si>
  <si>
    <t>Cotonnière jaunâtre</t>
  </si>
  <si>
    <t>Plante annuelle ayant le port de F. canescens, mais entièrement couverte d'un tomentum jaunâtre ou verdâtre ; feuilles plus larges, oblongues, ondulées sur les bords, obtuses et mucronulées, non rétrécies à la base ; glomérules très compacts, globuleux, dans un épais tomentum jaunâtre ; folioles de l'involucre à pointe purpurine.</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</si>
  <si>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</si>
  <si>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</si>
  <si>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</si>
  <si>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</si>
  <si>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</si>
  <si>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</si>
  <si>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</si>
  <si>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</si>
  <si>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</si>
  <si>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</si>
  <si>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</si>
  <si>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</si>
  <si>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</si>
  <si>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</si>
  <si>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Forsythia x intermedia Zabel</t>
  </si>
  <si>
    <t>OLEACEAE</t>
  </si>
  <si>
    <t>Forsythia de Paris</t>
  </si>
  <si>
    <t>Fragaria moschata Weston</t>
  </si>
  <si>
    <t>Fraisier musqué</t>
  </si>
  <si>
    <t xml:space="preserve">Plante robuste de 10-40 cm ; stolons nuls ou peu nombreux, munis d'une écaille dans l'intervalle des noeuds feuilles ; tiges dépassant les feuilles, très velues, nues ou à 1-2 feuilles florales ; feuilles grandes, à trois folioles ovales, pubescentes, d'un blanc soyeux en dessous, largement dentées, toutes brièvement pétiolulées ; pédicelles couverts de poils serrés très étalés ; fleurs grandes (20-25 mm de diam.), souvent stériles ; calice étalé ou réfléchi sous le fruit ; fruit ovoïde, rougeâtre, rétréci et dépourvu de carpelles à la base, adhérent au calice.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</si>
  <si>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</si>
  <si>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</si>
  <si>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</si>
  <si>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</si>
  <si>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</si>
  <si>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</si>
  <si>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Fragaria x ananassa (Weston) Duchesne ex Rozier</t>
  </si>
  <si>
    <t>Fraisier</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</si>
  <si>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</si>
  <si>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</si>
  <si>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</si>
  <si>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</si>
  <si>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</si>
  <si>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</si>
  <si>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</si>
  <si>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</si>
  <si>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Fraxinus excelsior L. subsp. excelsior</t>
  </si>
  <si>
    <t>Fraxinus ornus L.</t>
  </si>
  <si>
    <t>Frêne à fleurs</t>
  </si>
  <si>
    <t xml:space="preserve">Arbre peu élevé, à bourgeons bruns saupoudrés de gris ; feuilles à 5-9 folioles ovales ou elliptiques-lancéolées, dentées, vertes et glabres en dessus, plus pâles ou même blanchâtres-argentées et un peu pubescentes en dessous ; fleurs blanchâtres, paraissant avec les feuilles, en thyrses terminaux feuilles à la base ; calice à 4 lobes profonds ; 4 pétales, linéaires, bien plus longs que le calice ; étamines à filets allongés ; samares oblongues-lancéolées, atténuées en coin à la base. </t>
  </si>
  <si>
    <t>Fritillaria meleagris L.</t>
  </si>
  <si>
    <t>Fritillaire pintade</t>
  </si>
  <si>
    <t>Plante vivace de 20 à 50 cm de hauteur, un peu glauque, à tige nue dans le quart inférieur. 3 à 5 feuilles linéaires-allongées, canaliculées, souvent arquées-recourbées, toutes alternes et écartées. Fleur grande, panachée de carreaux pourpres et blanchâtres disposés en damier, rarement toute blanche ou jaunâtre. Périanthe long de 3 à 5 cm, en cloche large, à divisions conniventes, toutes elliptiques oblongues, obtuses. Style fendu jusqu'au tiers, à stigmates longs de 3 à 4 mm. Capsule subglobuleuse, presque aussi large que longue.</t>
  </si>
  <si>
    <t>Fumana procumbens (Dunal) Gren. &amp; Godr.</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</si>
  <si>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</si>
  <si>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</si>
  <si>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Fumaria muralis Sond. ex W.D.J.Koch</t>
  </si>
  <si>
    <t>Fumeterre des murs</t>
  </si>
  <si>
    <t>Plante glaucescente, dressée, diffuse ou grimpante ; feuilles bipennatiséquées, à segments obovales ou oblongs, en coin, incisés-lobés ; bractées lancéolées, plus courtes que. les pédicelles ; fleurs rosées ou rougeâtres, étroites, mais assez grandes (6-11 mm), en grappes lâches ou assez denses ; sépales ovales, aussi larges ou presque aussi larges que la corolle, égalant le tiers ou presque la moitié de sa longueur ; pédicelles dressés ou étalés, silicule subglobuleuse, un peu plus longue que large, lisse ou chagrinée-rugueuse. Plante polymorphe.</t>
  </si>
  <si>
    <t>Fumaria muralis subsp. boraei (Jord.) Pugsley</t>
  </si>
  <si>
    <t>Fumeterre de Boreau</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</si>
  <si>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</si>
  <si>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</si>
  <si>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</si>
  <si>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officinalis L. var. officinalis</t>
  </si>
  <si>
    <t>Fumaria officinalis var. wirtgenii (W.D.J.Koch) Rouy &amp; Foucaud</t>
  </si>
  <si>
    <t>Fumeterre de Wirtgen</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</si>
  <si>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</si>
  <si>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</si>
  <si>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</si>
  <si>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Gagea bohemica (Zauschn.) Schult. &amp; Schult.f.</t>
  </si>
  <si>
    <t>Gagée de Bohème</t>
  </si>
  <si>
    <t>Plante vivace de 3 à 8 cm, à 2 bulbes très petits, dressés, renfermés dans une tunique commune et entourés de nombreux bulbilles graniformes. Tige naissant entre les 2 bulbes, pubescente au sommet, portant 2 à 5 feuilles alternes. 2 feuilles radicales, filiformes-sétacées, sillonnées, arquées, les caulinaires lancéolées-acuminées, velues-ciliées. 1 à 3 fleurs, à pédicelles velus. Périanthe long de 10 à 15 mm, velu à la base, à divisions oblongues-spatulées, obtuses ou subaiguës, d'un quart plus longues que les étamines.</t>
  </si>
  <si>
    <t>Gagea bohemica (Zauschn.) Schult. &amp; Schult.f. subsp. bohemica</t>
  </si>
  <si>
    <t>Gagea lutea (L.) Ker Gawl.</t>
  </si>
  <si>
    <t>Gagée jaune</t>
  </si>
  <si>
    <t>Plante vivace de 15 à 25 cm, glabrescente, à bulbe unique, dressé, tunique émettant par côté une tige nue et au sommet une feuille dressée, lancéolée, large de 6 à 12 mm, plane, longuement atténuée à la base engainante, brusquement contractée au sommet. 2 feuilles involucrales, lancéolées, ciliées, plus courtes ou à peine plus longues que les fleurs. Fleurs 2 à 5 en ombelle, à pédicelles glabres ou pubescents, rarement bractéolés. Périanthe d'environ 15 mm, glabre, à divisions oblongues-obtuses.</t>
  </si>
  <si>
    <t>Gagea pratensis (Pers.) Dumort.</t>
  </si>
  <si>
    <t>Gagée des prés</t>
  </si>
  <si>
    <t>Plante vivace de 8 à 20 cm, glabrescente, à 2 à 3 bulbes séparés et horizontaux 1 ou 2 nus, le 3e tuniqué émettant une tige nue et une feuille radicale linéaire, atténuée au sommet, à carène aiguë ; feuilles involucrales 2, lancéolées, ciliées, l'inférieure plus grande en forme de spathe dépassant les fleurs ; fleurs 1 à 5 en ombelle, à pédicelles glabres parfois bractéolés ; périanthe d'environ 15 mm, glabre, à divisions lancéolées, obtuses ou subaiguës.</t>
  </si>
  <si>
    <t>Gagea villosa (M.Bieb.) Sweet</t>
  </si>
  <si>
    <t>Gagée des champs</t>
  </si>
  <si>
    <t>Plante vivace de 5 à 20 cm, pubescente ou velue, à 2 bulbes dressés, rugueux, renfermés dans une tunique commune, à fibres radicales grêles. Tige nue, un peu épaisse, flexueuse. Feuilles-radicales 2, linéaires-canaliculées, étalées-décombantes, les involucrales 2, lancéolées, plus larges que les radicales et que les bractées, égalant ou dépassant les fleurs. Fleurs 3 à 12 en ombelle lâche et souvent rameuse, à pédicelles étalés, plus ou moins flexueux, poilus, bractéolés. Périanthe long de 16 à 20 mm, pubescent en dehors, à divisions lancéolées-aiguës.</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</si>
  <si>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</si>
  <si>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</si>
  <si>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</si>
  <si>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Galatella linosyris (L.) Rchb.f.</t>
  </si>
  <si>
    <t>Aster linosyris</t>
  </si>
  <si>
    <t xml:space="preserve">Plante vivace ; souche un peu ligneuse à longues fibres ; plante entièrement glabre ; tige de 3-7 dm, simple, dressée, grêle ; feuilles très nombreuses et très rapprochées, éparses, étroitement linéaires ; involucre à folioles lâches, les intérieures oblongues, les extérieures linéaires, aiguës ; akènes velus, égalant la longueur des soies roussâtres ; capitules en corymbe terminal feuille ; pédicelles grêles, garnis de bractéoles ; fleurs d'un beau jaune à corolle profondément quinquéfide. </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</si>
  <si>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</si>
  <si>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</si>
  <si>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</si>
  <si>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angustifolia Ehrh. ex Hoffm.</t>
  </si>
  <si>
    <t>Galeopsis à feuilles étroites</t>
  </si>
  <si>
    <t>Galeopsis ladanum L.</t>
  </si>
  <si>
    <t>Galéopsis ladanum</t>
  </si>
  <si>
    <t>Plante annuelle de 10-40 cm, à tige pubérulente, non renflée, à rameaux ascendants ; feuilles larges, ovales ou ovales-lancéolées, brièvement en coin à la base, régulièrement dentées en scie, pubescentes et d'un vert pâle, à nervures écartées, peu saillantes, non déprimées en dessus ; fleurs purpurines, ordinairement petites, en verticilles multiflores ; calice verdâtre, couverts de poils glanduleux étalés, à nervures assez saillantes, à dents presque égales de moitié plus courtes que le tube ; corolle ordinairement petite (12-15 mm) et à tube peu ou point saillant, rarement longue de 2 cm</t>
  </si>
  <si>
    <t>Galeopsis segetum Neck.</t>
  </si>
  <si>
    <t>Galéopsis douteux</t>
  </si>
  <si>
    <t>Plante annuelle de 10-50 cm, à tige densément pubérulente, non renflée, à rameaux ascendants ; feuilles assez larges, pétiolées, ovales-lancéolées ou lancéolées, atténuées aux deux bouts, régulièrement dentées en scie, veloutées-soyeuses surtout en dessous, à nervures saillantes, rapprochées, un peu déprimées en dessus ; fleur d'un jaune pâle ou rosées panachées de jaune, grandes, en verticilles souvent pauciflores ; calice pubescent-soyeux, à dents presque égales, lancéolées en alêne ; corolle de 2-3 cm, 3-4 fois plus longue que le calice, à tube très saillant.</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</si>
  <si>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</si>
  <si>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</si>
  <si>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</si>
  <si>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Galeopsis x ochrerythra Prahl</t>
  </si>
  <si>
    <t>Galéopsis</t>
  </si>
  <si>
    <t>Galeopsis x wirtgenii F.Ludw.</t>
  </si>
  <si>
    <t>Galéopsis de Wirtgen</t>
  </si>
  <si>
    <t>Galinsoga parviflora Cav.</t>
  </si>
  <si>
    <t>Galinsoga à petites fleurs</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</si>
  <si>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</si>
  <si>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</si>
  <si>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</si>
  <si>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</si>
  <si>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</si>
  <si>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anisophyllon Vill.</t>
  </si>
  <si>
    <t>Gaillet à feuilles inégales</t>
  </si>
  <si>
    <t>Plante vivace de 5 25 cm, très glabre, noircissant un peu en herbier, faiblement gazonnante ; tiges redressées, un peu rigides, lisses, à entrenoeuds assez écartés ; feuilles verticillées par 6-8, dont 2 le plus souvent plus petites, oblongues ou lancéolées-linéaires, mucronées, presque lisses, à nervure dorsale fine ; fleurs blanches, assez grandes, en panicule courte, ovale en corymbe, à rameaux atteignant presque tous la même hauteur ; corolle à lobes brièvement acuminés ; anthères blanchâtres ; fruits glabres et presque lisses.</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</si>
  <si>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</si>
  <si>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</si>
  <si>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</si>
  <si>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aparine L. subsp. aparine</t>
  </si>
  <si>
    <t>Herbe collante</t>
  </si>
  <si>
    <t>Galium aparine subsp. spurium (L.) Hartm.</t>
  </si>
  <si>
    <t>Gaillet batard</t>
  </si>
  <si>
    <t xml:space="preserve">Plante annuelle de 10-40 cm, glabre ou un peu hispide, à racine grêle ; tiges raides, assez grêles, très scabres et accrochantes, non renflées ni hérissées aux noeuds ; feuilles verticillées par 6-8, étroitement lancéolées-linéaires, acuminées, scabres ; fleurs d'un blanc verdâtre, petites, en cymes axillaires pédonculées, multiflores, plus longues que les feuilles ; pédicelles fructifères droits, divariqués ; corolle plus étroite que le fruit, à lobes oblongs ; fruits assez petites (2 mm de diam.), glabres, chagrinés. </t>
  </si>
  <si>
    <t>Galium boreale L.</t>
  </si>
  <si>
    <t>Gaillet boréal</t>
  </si>
  <si>
    <t>Plante vivace de 20-40 cm, un peu glauque, glabre ou pubérulente, très feuillée ; tige raide, dressée, rameuse ; feuilles verticillées par 4, lancéolées ou lancéolées-linéaires, obtuses, mutiques, nettement trinervées, un peu rudes, égalant ou dépassant souvent les entrenoeuds ; fleurs blanches, hermaphrodites, en panicule terminale, courte, étroite, serrée ; pédicelles dressés-étalés, à peine plus longs que les fleurs ; bractées ovales-arrondies, étalées ; corolle à lobes ovales-lancéolés, brièvement apiculés ; fruits hispides ou glabres et rugueux.</t>
  </si>
  <si>
    <t>Galium divaricatum Pourr. ex Lam.</t>
  </si>
  <si>
    <t>Gaillet divariqué</t>
  </si>
  <si>
    <t>Plante annuelle de 5-30 cm, glabre, noircissant en herbier, à racine très grêle ; tige fine, dressée, rameuse, scabre ou lisse au sommet ; feuilles verticillées par 6-7, étalées, non réfléchies à la fin, linéaires-lancéolées, mucronées, scabres ; fleurs verdâtres ou rosées, en panicule terminale, large, lâche, à rameaux filiformes, étalés ou divariqués, à minuscules 6-10 fois aussi longs que les bractées fructifères ; corolle très petite à lobes aigus ; fruits très petites, glabres, finement chagrinés.</t>
  </si>
  <si>
    <t>Galium glaucum L.</t>
  </si>
  <si>
    <t>Gaillet glauque</t>
  </si>
  <si>
    <t>Plante vivace de 30 à 80 cm de hauteur, glabre, ne noircissant pas à la dessiccation, à souche épaisse, non rampante. Tiges robustes, dressées, subcylindriques, renflées aux noeuds, lisses, blanchâtres, rameuses dans le haut. Feuilles verticillées par 6 à 8, allongées, linéaires-étroites, mucronées, à bords enroulés, scabres, un peu glauques, à nervure dorsale saillante. Fleurs d'un blanc pur, en large panicule corymbiforme. Bractées petites, linéaires en alène. Corolle en cloche, à tube plus court que le limbe à 4 lobes aigus. Fruits glabres et lisses.</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</si>
  <si>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</si>
  <si>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</si>
  <si>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</si>
  <si>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obliquum Vill.</t>
  </si>
  <si>
    <t>Gaillet oblique</t>
  </si>
  <si>
    <t>Tige quadrangulaire dressée, portant à intervalles réguliers des verticilles de neuf à douze feuilles linéaires lancéolées, terminée par une inflorescence en panicule lâche de petites fleurs blanches. Partie inférieure de sa tige très fine et filiforme, son aspect hirsute à l'état jeune, ainsi que par ses pétales blanc jaunâtre atténués en une très fine pointe.</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</si>
  <si>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</si>
  <si>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</si>
  <si>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</si>
  <si>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</si>
  <si>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</si>
  <si>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</si>
  <si>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</si>
  <si>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</si>
  <si>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</si>
  <si>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pumilum Murray</t>
  </si>
  <si>
    <t>Gaillet rude</t>
  </si>
  <si>
    <t>Galium pumilum Murray subsp. pumilum</t>
  </si>
  <si>
    <t>Galium pumilum Murray subsp. pumilum var. pumilum</t>
  </si>
  <si>
    <t>Plante vivace de 10-40 cm, glabre ou pubescente, verte, ne noircissant pas, à souche grêle ; tiges grêles, étalées-ascendantes, plus ou moins radicantes ou stolonifères ; feuilles verticillées par 6-9, lancéolées ou lancéolées-linéaires, mucronées, à nervure dorsale saillante ; fleurs blanches, assez petites (3-4 mm de diam.), en panicule ovale en corymbe, à rameaux peu nombreux, non entrelacés ; corolle à lobes aigus, non aristés ; anthères jaunes ; fruits glabres, finement chagrinés. Plante polymorphe.</t>
  </si>
  <si>
    <t>Galium rotundifolium L.</t>
  </si>
  <si>
    <t>Gaillet à feuilles rondes</t>
  </si>
  <si>
    <t>Plante vivace de 10 à 30 cm, verte, un peu hérissée, lâchement feuillée ; tiges simples, grêles, fragiles, glabrescentes ; feuilles verticillées par quatre, ovales-arrondies, très obtuses, courtement pétiolées, minces, faiblement trinervées ; fleurs blanches, en panicule trichotome, lâche, courte, étalée, pauciflore, presque nue ; pédicelles divariqués, bien plus longs que les fleurs ; corolle à lobes ovales, subobtus ; fruits hérissés de poils crochus.</t>
  </si>
  <si>
    <t>Galium saxatile L.</t>
  </si>
  <si>
    <t>Gaillet du Harz</t>
  </si>
  <si>
    <t>Plante vivace, couchée-rampante, densément gazonnante, glabre, noircissant en herbier ; tiges florifères longues de 10-40 cm, grêles, ascendantes, à entrenoeuds supérieurs écartés ; feuilles rapprochées sur les tiges stériles, verticillées par 4-7, obovales ou lancéolées, mucronées, minces, à bords finement denticulés-scabres, à nervure dorsale fine et saillante ; fleurs blanches, en petites cymes axillaires et terminales plus longues que les feuilles ; pédicelles fructifères dressés ; corolle à lobes aigus ; fruits petites (1 mm), glabres, densément tuberculeux.</t>
  </si>
  <si>
    <t>Galium timeroyi Jord.</t>
  </si>
  <si>
    <t>Gaillet de Timéroy</t>
  </si>
  <si>
    <t>Plante vivace de 10-40 cm, glabre ou pubescente, verte, ne noircissant pas, à souche grêle ; tiges grêles, couchées, diffuses, presque toujours sans stolons ; feuilles verticillées par 7-11, lancéolées ou lancéolées-linéaires, mucronées, à nervure dorsale saillante ; fleurs blanches ou blanchâtres, petites (2-3 mm de diam.), en panicule oblongue, à rameaux nombreux, souvent entrelacés et presque inextricables ; corolle à lobes aigus, non aristés ; anthères jaunes ; fruits glabres, chagrinés.</t>
  </si>
  <si>
    <t>Galium tricornutum Dandy</t>
  </si>
  <si>
    <t>Gaillet à trois cornes</t>
  </si>
  <si>
    <t>Plante annuelle de 10 à 40 cm de hauteur, glabre, à racines grêles et à tiges simples ou un peu rameuses à la base, ascendantes, très scabres et accrochantes. Feuilles verticillées par 6 à 8, lancéolées linéaires, mucronées, glabres en dessus, très scabres, à bords et nervure dorsale munis d'aiguillons dirigés en bas. Fleurs blanchâtres en petites cymes axillaires triflores égalant à peine les feuilles. Pédicelles fructifères fortement recourbés. Corolle à lobes ovales-aigus. Fruits gros (4 à 5 mm de diam.), couverts de petits tubercules non poilus.</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</si>
  <si>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</si>
  <si>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</si>
  <si>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</si>
  <si>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</si>
  <si>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</si>
  <si>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</si>
  <si>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</si>
  <si>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</si>
  <si>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Galium x pomeranicum Retz.</t>
  </si>
  <si>
    <t>Gaillet de Poméranie</t>
  </si>
  <si>
    <t>Gasparrinia peucedanoides (M.Bieb.) Thell.</t>
  </si>
  <si>
    <t>Séséli faux peucédan</t>
  </si>
  <si>
    <t xml:space="preserve">Plante vivace de 50 cm à 1 mètre, d'un Vert clair, à souche en fuseau, munie de stolons ; tige striée, un peu anguleuse, nue et simple à la base, feuillée dans le haut ; feuilles inférieures bipennatiséquées, à segments divisés en lanières courtes, linéaires, mucronulées, à nervures opaques ; fleurs verdâtres, en ombelles à 10-15 rayons, les intérieurs 2-3 fois plus courts que les extérieurs ; involucre et involucelle à 5-7 folioles apiculées, inégales ; pétales à nervure dorsale glabre ; styles plus courts que le stylopode ; fruit ovoïde ; vallécules à 2-4 bandelettes bien distinctes. </t>
  </si>
  <si>
    <t>Gastridium ventricosum (Gouan) Schinz &amp; Thell.</t>
  </si>
  <si>
    <t>Gastridie</t>
  </si>
  <si>
    <t>Plante annuelle de 10-40 cm, glabre, à racine fibreuse ; tiges dressées ou genouillées-ascendantes, en touffe ; feuilles d'un vert glauque, étroites (1-3 mm), rudes aux bords ; ligule lancéolée ; panicule longue de 4-10 cm, un peu étalée et lobée à la floraison, puis contractée et dense, luisante et argentée, atténuée aux deux bouts ; épillets longs de 3-4 mm ; glumes lancéolées-acuminées, brillantes, un peu rudes sur la carène seulement, l'inférieure plus courte ; glumelle inférieure velue, souvent munie sous le sommet d'une arête égalant ou dépassant les glumes.</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</si>
  <si>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</si>
  <si>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</si>
  <si>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</si>
  <si>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</si>
  <si>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</si>
  <si>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</si>
  <si>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germanica L.</t>
  </si>
  <si>
    <t>Genêt d'Allemagne</t>
  </si>
  <si>
    <t>Sous-arbrisseau de 30-60 cm, épineux, dressé, velu ; rameaux anciens munis d'épines rameuses, les jeunes inermes, dressés, verts, velus ; feuilles simples, subsessiles, lancéolées, luisantes, ciliées ; stipules nulles ; fleurs petites, en grappes terminales oblongues, non feuillées ; pédicelles bractéoles, égalant le tube du calice ; calice velu, à lèvres presque égales ; corolle pubescente, à étendard bien plus court que la carène ; gousse courte de 8-10 mm sur 5, ovale-rhomboïdale, comprimée, à pointe courbée du côté supérieur, velue, à 2-4 graines ovoïdes, brunes.</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</si>
  <si>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</si>
  <si>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</si>
  <si>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</si>
  <si>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pilosa L. subsp. pilosa</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</si>
  <si>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</si>
  <si>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</si>
  <si>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</si>
  <si>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scorpius (L.) DC.</t>
  </si>
  <si>
    <t>Genêt épineux</t>
  </si>
  <si>
    <t>Arbrisseau de 1 à 2 mètres, très épineux, très rameux, dressé, à rameaux striés, glabres, garnis de nombreuses épines latérales ; feuilles toutes simples, brièvement pétiolées, obovales ou lancéolées, légèrement pubescentes en dessous ; stipules spinescentes ; fleurs latérales, en faisceaux sur les anciens rameaux ; pédicelles bractéoles, égalant au moins le calice ; calice glabre, à lèvres presque égales ; étendard glabre, un peu plus long que la carène glabre ; gousse de 25-35 mm sur 5, linéaire-oblongue, bosselée, à sommet lancéolé, glabre, à 3-7 graines ovoïdes, olivâtres.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</si>
  <si>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</si>
  <si>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</si>
  <si>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</si>
  <si>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Genista tinctoria subsp. delarbrei (Lecoq &amp; Lamotte) Nyman</t>
  </si>
  <si>
    <t>Gentiana cruciata L.</t>
  </si>
  <si>
    <t>Gentiane croisette</t>
  </si>
  <si>
    <t>Plante vivace de 10 à 50 cm, glabre, à souche épaisse. Tiges courbées-ascendantes, un peu épaisses, arrondies, simples, très feuillées. Feuilles grandes, oblongues-lancéolées, obtuses, de 3 à 5 nervures, les caulinaires longuement connées et engainantes, les supérieures dépassant les fleurs. Fleurs bleues, moyennes (20 à 25 mm de long), sessiles, fasciculées au sommet des tiges. Calice court, à 3 à 4 dents ou fendu en spathe. Corolle tubuleuse en massue, nue et plissée à la gorge, à 4 lobes lancéolés-aigus. Anthères libres. Stigmates roulés en dehors. Capsule courtement stipitée.</t>
  </si>
  <si>
    <t>Gentiana lutea L.</t>
  </si>
  <si>
    <t>Grande gentiane</t>
  </si>
  <si>
    <t>Plante vivace dépassant souvent 1 m à tige robuste, simple et dressée et à racine épaisse et charnue. Feuilles amples ovales opposées et embrassantes sur les tiges. Fleurs jaunes en verticilles axillaires et terminaux à corolle en roue à 5 à 9 lobes profonds. Capsule ovoïde à graines ovales, comprimées, ailées..</t>
  </si>
  <si>
    <t>Gentiana lutea L. subsp. lutea</t>
  </si>
  <si>
    <t>Gentiane jaune</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</si>
  <si>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</si>
  <si>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</si>
  <si>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</si>
  <si>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Gentiana pneumonanthe L. subsp. pneumonanthe var. pneumonanthe</t>
  </si>
  <si>
    <t>Gentiana verna L.</t>
  </si>
  <si>
    <t>Gentiane printanière</t>
  </si>
  <si>
    <t>Plante vivace de 3 à 12 cm, glabre, à souche courte, gazonnante ; tiges florifères dressées, peu feuillées ; feuilles radicales et des tiges stériles en rosette, ovales ou elliptiques-lancéolées, aiguës ou subobtuses, à 1 à 3 nervures ; fleurs d'un bleu forcé assez grandes (3 à 4 cm de long), solitaires, rarement géminées ; calice anguleux, à cinq lobes plus courts que la moitié de son tube, égalant environ la moitié du tube de la corolle ; celle-ci en entonnoir, à cinq lobes obovales-obtus ; capsule sessile.</t>
  </si>
  <si>
    <t>Gentianella campestris (L.) Börner</t>
  </si>
  <si>
    <t>Gentianelle des champs</t>
  </si>
  <si>
    <t>Plante annuelle de 5 à 25 cm, d'un vert sombre, à racine grêle ; tige dressée, raide, anguleuse, simple ou rameuse, peu feuillée ; feuilles étalées, les radicales en rosette, obovales, les autres ovales-lancéolées, à 3 à 5 nervures ; fleurs d'un violet foncé, rarement blanches ou jaunâtres, longues d'environ 3 cm, pédonculées, axillaires et terminales ; calice à quatre sépales presque libres, très inégaux, les deux extérieurs foliacés, recouvrant les deux intérieurs ; corolle en cloche, barbue à la gorge, à quatre lobes courts, ovales-obtus, entiers ; stigmates roulés en dehors ; capsule à peine stipitée.</t>
  </si>
  <si>
    <t xml:space="preserve">Gentianella campestris (L.) Börner f. campestris </t>
  </si>
  <si>
    <t>Gentianopsis ciliata (L.) Ma</t>
  </si>
  <si>
    <t>Gentiane ciliée</t>
  </si>
  <si>
    <t>Plante vivace de 8 à 25 cm, glabre, à souche grêle ; tige flexueuse, anguleuse, simple ou peu rameuse, écailleuse à la base, feuillée jusqu'au sommet ; feuilles dressées, lancéolées-linéaires, aiguës, à une nervure ; fleurs bleues, assez grandes (environ 4 cm de long), solitaires sur la tige ou les rameaux épaissis ; calice en cloche obconique, à quatre lobes lancéolés-acuminés, égaux, plus courts que le tube ; corolle en cloche, nue à la gorge, divisée jusqu'au milieu en quatre lobes oblongs, ciliés-frangés et denticulés ; stigmates ovales, connivents ; capsule longuement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</si>
  <si>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</si>
  <si>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</si>
  <si>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</si>
  <si>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</si>
  <si>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</si>
  <si>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</si>
  <si>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</si>
  <si>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</si>
  <si>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</si>
  <si>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macrorrhizum L.</t>
  </si>
  <si>
    <t>Géranium à grosses racines</t>
  </si>
  <si>
    <t xml:space="preserve">Plante vivace, pubescent à souche épaisse ; tiges de 10-30 cm, nues jusqu'aux bifurcations ; feuilles orbiculaires, palmatipartites, à 5-7 lobes crénelés-dentés, les supérieures opposées et courtement pétiolées ; fleurs rouges, grandes, en cymes corymbiformes ; pédoncules biflores, plus longs que la feuille ; sépales étalés, rougeâtres, aristés, à 3 nervures ; pétales entiers, à onglet long et cilié ; étamines 2-3 fois plus longues que le calice, à filets glabres ; carpelles glabres. </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</si>
  <si>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</si>
  <si>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</si>
  <si>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</si>
  <si>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nodosum L.</t>
  </si>
  <si>
    <t>Géranium noueux</t>
  </si>
  <si>
    <t>Plante vivace, finement pubescente, à souche horizontale, allongée, assez grêle ; tiges de 20-50 cm, glabrescentes, fortement renflées aux noeuds ; feuilles polygonales, palmatifides, à 3-5 lobes écartés, crénelés-dentés ; fleurs lilas ou rose clair, veinées, grandes ; pédoncules à 1-2 fleurs, plus longs que la feuille ; pédicelles fructifères dressés, égalant le calice ou à peine plus longs ; sépales terminés en pointe longue et pubescente ; pétales échancrés en coeur, 1 fois plus longs que le calice, à onglet cilié ; filets des étamines ciliés à la base ; carpelles finement pubescents, munis d'une ride transversale au sommet.</t>
  </si>
  <si>
    <t>Geranium phaeum L.</t>
  </si>
  <si>
    <t>Geranium brun</t>
  </si>
  <si>
    <t>Plante vivace, pubescente, à souche épaisse, noueuse, oblique ; feuilles polygonales, palmatifides, à 5-7 lobes larges, ovales-lancéolés, profondément incisés-dentés; fleurs d'un violet noir ou d'un lilas livide, assez grandes ; pédoncules uni-biflores, plus longs que la feuille ; pédicelles fructifères allongés, dressés ou étalés ; bractéoles linéaires-obtuses ; sépales à pointe courte et glabre ; pétales entiers, orbiculaires, très étalés, dépassant le calice ; filets des étamines ciliés à la base ; carpelles pubescents, fortement ridés en travers au sommet.</t>
  </si>
  <si>
    <t>Geranium pratense L.</t>
  </si>
  <si>
    <t>Géranium des prés</t>
  </si>
  <si>
    <t>Plante vivace, pubescente, glanduleuse au sommet, à souche épaisse, oblique ; tiges de 30-80 cm, dressées, robustes ; feuilles polygonales, palmatipartites, à 5-7 segments larges, incisés-dentés ; stipules lancéolées ; fleurs d'un bleu purpurin, grandes, en cymes corymbiformes ; pédoncules biflores, plus longs que la feuille ; pédicelles réfractés après la floraison ; sépales étalés, aristés ; pétales larges, obovales, entiers, 1-2 fois plus longs que le calice, à onglet court et cilié ; filets des étamines à base large, triangulaire, ciliée ; anthères elliptiques ; carpelles velus-glanduleux, non ridés.</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</si>
  <si>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</si>
  <si>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</si>
  <si>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</si>
  <si>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</si>
  <si>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</si>
  <si>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</si>
  <si>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</si>
  <si>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</si>
  <si>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</si>
  <si>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</si>
  <si>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</si>
  <si>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</si>
  <si>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</si>
  <si>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</si>
  <si>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</si>
  <si>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</si>
  <si>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</si>
  <si>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</si>
  <si>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Geranium sylvaticum L.</t>
  </si>
  <si>
    <t>Géranium des bois</t>
  </si>
  <si>
    <t>Plante vivace, pubescente, glanduleuse au sommet, à souche épaisse, oblique ; tiges de 30 à 80 cm, dressées, robustes ; feuilles polygonales, palmatipartites, à 5 à 7 segments élargis et rapprochés, incisés-dentés ; stipules lancéolées ; fleurs d'un rose violet, grandes, en cymes corymbiformes ; pédoncules biflores, plus longs que la feuille ; pédicelles dressés après la floraison ; sépales étalés, aristés ; pétales entiers, obovales, une à deux fois plus longs que le calice, à onglet court et cilié ; filets des étamines lancéolés en alêne, ciliées à la base ; anthères elliptiques ; carpelles velus-glanduleuses.</t>
  </si>
  <si>
    <t>Geum montanum L.</t>
  </si>
  <si>
    <t>Benoîte des montagnes</t>
  </si>
  <si>
    <t>Souche courte, non stolonifère ; tiges de 5-25 cm, uniflores, dépassant les feuilles ; feuilles inférieures lyrées-pennatiséquées, à segments très inégaux, les latéraux petits, le terminal très grand, arrondi en coeur, obscurément lobé ; fleurs d'un jaune vif, grandes, solitaires, dressées ; 6 pétales, rarement 5, à onglet très court, émarginés, 1 fois plus longs que le calice ; styles non articulés ; carpelles ovales, surmontés d'une longue arête plumeuse.</t>
  </si>
  <si>
    <t>Geum rivale L.</t>
  </si>
  <si>
    <t>Benoîte des ruisseaux</t>
  </si>
  <si>
    <t xml:space="preserve">Plante de 20-60 cm, velue, peu rameuse, à souche allongée ; feuilles inférieures lyrées-pennatiséquées, à segment irréguliers, le terminal orbiculaire et trilobé ; les caulinaires grandes ; stipules petites, dentées ou entières ; fleurs rougeâtres, penchées, en cymes pauciflores ; calice d'un brun rougeâtre, à lobes dressés-appliques ; 5 pétales, à onglet long, tronqués ou émarginés, dressés, aussi longs que le calice ; styles velus, articulés vers le milieu ; carpelles petits, ovales, à arête longue, plumeuse, arquée-réfléchie, réunis en tête longuement stipitée. </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</si>
  <si>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</si>
  <si>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</si>
  <si>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</si>
  <si>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Geum x intermedium Ehrh.</t>
  </si>
  <si>
    <t>Benoîte intermédiaire</t>
  </si>
  <si>
    <t>Geum x sudeticum Tausch</t>
  </si>
  <si>
    <t>Benoîte des monts Sudètes</t>
  </si>
  <si>
    <t>Ginkgo biloba L.</t>
  </si>
  <si>
    <t>GINKGOACEAE</t>
  </si>
  <si>
    <t>Ginkgo</t>
  </si>
  <si>
    <t>Gladiolus italicus Mill.</t>
  </si>
  <si>
    <t>Glaïeul des moissons</t>
  </si>
  <si>
    <t xml:space="preserve">Plante vivace de 40-80 cm, glabre, à bulbe globuleux ; tunique à fibres un peu épaisses, parallèles, réticulées au sommet, à mailles oblongues ; tige assez robuste, à 3-5 feuilles assez larges ; grappe distique, subunilatérale, à 6-10 fleurs grandes ; spathes inférieures égalant souvent la fleur ; périanthe à division supérieure plus longue et plus large, écartée des latérales oblongues en coin ; anthères un peu plus longues que le filet, à oreillettes subdivergentes ; stigmates atténués dès la base ; capsule subglobuleuse à angles arrondis ; graines globuleuses en poire. </t>
  </si>
  <si>
    <t>Glaucium flavum Crantz</t>
  </si>
  <si>
    <t>Pavot jaune des sables</t>
  </si>
  <si>
    <t>Plante bisannuelle, glabre ou hérissée à la base ; tige de 30-60 cm, robuste, rameuse ; feuilles glauques, épaisses, lyrées-pennatifides, à lobes incisés-dentés, les supérieures embrassantes ; pédoncules glabres ; fleurs d'un jaune doré, très grandes ; capsule très longue, dépassant souvent 20 cm, arquée ou droite, non poilue, mais tuberculeuse-scabre.</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</si>
  <si>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</si>
  <si>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</si>
  <si>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</si>
  <si>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Globularia bisnagarica L.</t>
  </si>
  <si>
    <t>Globulaire vulgaire</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</si>
  <si>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</si>
  <si>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</si>
  <si>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</si>
  <si>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</si>
  <si>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</si>
  <si>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</si>
  <si>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</si>
  <si>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</si>
  <si>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</si>
  <si>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</si>
  <si>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Gnaphalium norvegicum Gunnerus</t>
  </si>
  <si>
    <t>Gnaphale de Norvège</t>
  </si>
  <si>
    <t xml:space="preserve">Plante vivace à tomentum ordinairement plus épais ; tiges relativement courtes, 10-30 cm ; feuilles plus larges, oblongues-lancéolées, verdâtres en dessus, non décroissantes, les moyennes trinervées, plus longues et souvent plus larges que les inférieures, les inférieures et celles des rosettes longuement atténuées en pétiole ; involucre d'un brun foncé, presque noir, à folioles plus larges ; akènes plus gros ; capitules en épi court, serré, non interrompu, ou interrompu seulement à la base, jamais rameux. </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</si>
  <si>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</si>
  <si>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</si>
  <si>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</si>
  <si>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</si>
  <si>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</si>
  <si>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</si>
  <si>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</si>
  <si>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</si>
  <si>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</si>
  <si>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</si>
  <si>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</si>
  <si>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</si>
  <si>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</si>
  <si>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</si>
  <si>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</si>
  <si>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</si>
  <si>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</si>
  <si>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</si>
  <si>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</si>
  <si>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Gymnadenia nigra (L.) Rchb.f.</t>
  </si>
  <si>
    <t>Orchis vanille</t>
  </si>
  <si>
    <t xml:space="preserve">Plante vivace de 10-25 cm, glabre, à tubercules palmés ; feuilles nombreuses, linéaires-aiguës, carénées ; fleurs pourpre noirâtre, rarement roses, odorantes, petites, nombreuses, en épi ovoïde-conique serré ; bractées trinervées, égalant environ les fleurs ; périanthe à divisions toutes à peu près égales, étalées, lancéolées ; labelle ovale-lancéolé, dirigé en haut, égalant les divisions, un peu concave à la base, à éperon obtus, 4-5 fois plus court que l'ovaire ovoïde-subtrigone non contourné ; anthère à loges parallèles, masses polliniques compactes à 2 rétinacles distincts presque nus. </t>
  </si>
  <si>
    <t>Gymnadenia nigra subsp. austriaca (Teppner &amp; E.Klein) Teppner &amp; E.Klein</t>
  </si>
  <si>
    <t>Gymnocarpium dryopteris (L.) Newman</t>
  </si>
  <si>
    <t>CYSTOPTERIDACEAE</t>
  </si>
  <si>
    <t>Dryoptéris de Linné</t>
  </si>
  <si>
    <t xml:space="preserve">Plante vivace de 20-40 cm, glabre, à rhizome allongé, grêle, muni de racines fines ; feuilles molles, délicates, d'un vert tendre, à pétiole grêle, faiblement écailleux, aussi long ou plus long que le limbe ; celui-ci aussi large que long, nettement triangulaire, tripennatiséqué, à rachis et pétioles secondaires lisses et glabres ; sores petites, sur 2 lignes parallèles à la nervure médiane des lobes, restant ordinairement distincts à la maturité. </t>
  </si>
  <si>
    <t>Gymnocarpium robertianum (Hoffm.) Newman</t>
  </si>
  <si>
    <t>Polypode du calcaire</t>
  </si>
  <si>
    <t xml:space="preserve">Plante vivace de 20-40 cm, à rhizome assez robuste, muni de racines un peu épaisses ; feuilles fermes, un peu coriaces, d'un vert terne, à pétiole faiblement écailleux, aussi long ou plus long que le limbe ; celui-ci nettement triangulaire, tripennatiséqué, à segments inférieurs pétioles et plus profondément pennatiséqués ; rachis et pétioles secondaires, finement pubescents-glanduleux ; sores confluents à la maturité.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</si>
  <si>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</si>
  <si>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</si>
  <si>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</si>
  <si>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Hammarbya paludosa (L.) Kuntze</t>
  </si>
  <si>
    <t>Malaxis des tourbières</t>
  </si>
  <si>
    <t xml:space="preserve">Plante vivace de 5-15 cm, glabre, à souche munie de 2 bulbes superposés, écartés, petites, l'inférieur terminé par une racine pivotante, l'autre placé à la base de la feuille supérieure ; tige grêle, pentagone, munie à la base de 2-4 feuilles petites, obovales, vert jaunâtre ; fleurs vert jaunâtre, très petites, nombreuses, en épi effilé assez lâche ; bractées égalant le pédicelle ; labelle ovale-aigu, plus court que les divisions inégales, la supérieure dirigée en bas en forme de labelle, les 2 intérieures plus petites que les latérales ; gynostème court, denté de chaque côté ; anthère persistante, sans appendice ; pollinies à lobes se recouvrant l'un l'autre, à 1 seul rétinacle.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</si>
  <si>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</si>
  <si>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</si>
  <si>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</si>
  <si>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</si>
  <si>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apenninum (L.) Mill.</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</si>
  <si>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</si>
  <si>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</si>
  <si>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apenninum (L.) Mill. subsp. apenninum</t>
  </si>
  <si>
    <t>Helianthemum nummularium (L.) Mill.</t>
  </si>
  <si>
    <t>Hélianthème commun</t>
  </si>
  <si>
    <t>Helianthemum x sulphureum Willd. ex Schltdl.</t>
  </si>
  <si>
    <t>Hélianthème soufré</t>
  </si>
  <si>
    <t>Helianthus annuus L.</t>
  </si>
  <si>
    <t>Tournesol</t>
  </si>
  <si>
    <t>Helianthus tuberosus L.</t>
  </si>
  <si>
    <t>Topinambour</t>
  </si>
  <si>
    <t>Helianthus x laetiflorus Pers.</t>
  </si>
  <si>
    <t>Hélianthe vivace</t>
  </si>
  <si>
    <t>Helichrysum stoechas (L.) Moench</t>
  </si>
  <si>
    <t>Immortelle</t>
  </si>
  <si>
    <t>Plante vivace, tiges de 10 à 50 cm, dressées, ascendantes ou étalées, sous-frutescentes et très rameuses à la base, blanches-tomenteuses. Feuilles linéaires, très étroites, roulées par les bords en dessous, blanches-tomenteuses sur les deux faces, ou souvent verdâtres en dessus, lâchement dressées, aiguës ou obtusiuscules au sommet. Involucre globuleux de 4 à 6 mm de diamètre, d'un jaune d'or, à folioles extérieures ovales-lancéolées, les intérieures oblongues, très obtuses, velues sur le dos, à glandes nulles ou très rares. Achaines chargés de petites glandes brillantes. Capitules en corymbe serré.</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</si>
  <si>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</si>
  <si>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</si>
  <si>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</si>
  <si>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</si>
  <si>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Helictochloa versicolor (Vill.) Romero Zarco</t>
  </si>
  <si>
    <t>Avoine panachée</t>
  </si>
  <si>
    <t>Plante vivace de 15-40 cm, glabre, à souche gazonnante ; feuilles vertes, courtes, planes, obtuses, lisses sur les faces, à bord blanc et scabre ; ligule longue, lancéolée ; panicule courte (3-6 cm), ovoïde-oblongue, dense, panachée de vert, de violet et de jaune ; épillets dressés, longs d'environ 15 mm à 5 fleurs articulées et aristées ; axe à poils courts dépassant peu la base de la glumelle inférieure ; glumes inégales, plus courtes que les fleurs, trinervées ; glumelles inégales, l'inférieure d'un quart plus longue, nervée, terminées par 2 lobes aristés, à longue arête dorsale.</t>
  </si>
  <si>
    <t>Helictotrichon sedenense (Clarion ex DC.) Holub</t>
  </si>
  <si>
    <t>Avoine de Seyne</t>
  </si>
  <si>
    <t>Heliotropium europaeum L.</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</si>
  <si>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</si>
  <si>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</si>
  <si>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</si>
  <si>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</si>
  <si>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</si>
  <si>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Helleborus viridis L.</t>
  </si>
  <si>
    <t>Hellébore vert</t>
  </si>
  <si>
    <t xml:space="preserve">Plante glabre ou pubescente, inodore ; tige de 20-40 cm, annuelle, nue jusqu'aux rameaux ; feuilles radicales 1-2, détruites pendant l'hiver, pédalées, à 9-11 segments lancéolés ou oblongs, finement ou profondément dentés ; les florales sessiles, digitées, vertes ; fleurs verdâtres ou rosées, peu nombreuses ; sépales étalés, à peine concaves, plus longs que les étamines ; pétales dépassant la moitié des étamines ; follicules presque aussi larges que longs, à bec égalant la moitié de leur longueur. </t>
  </si>
  <si>
    <t>Helleborus viridis subsp. occidentalis (Reut.) Schiffn.</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</si>
  <si>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</si>
  <si>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</si>
  <si>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</si>
  <si>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</si>
  <si>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</si>
  <si>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</si>
  <si>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Hemerocallis fulva (L.) L.</t>
  </si>
  <si>
    <t>Lis rouge</t>
  </si>
  <si>
    <t>Plante vivace de 50 cm à 1 mètre, glabre, à fibres radicales épaisses ; tige robuste, portant quelques feuilles isolées réduites à de petites écailles ; feuilles radicales allongées, linéaires carénées aiguës, larges de 1-2 cm, égalant presque la tige ; fleurs fauve rougeâtre, très grandes, inodores, très courtement pédicellées, 6-15 en grappe lâche ; bractées petites, lancéolées ; périanthe long de 8-10 cm, à divisions elliptiques-oblongues, munies de nombreuses nervures longitudinales et de veines transversales, les intérieures ondulées aux bords ; capsule obovale.</t>
  </si>
  <si>
    <t>Hemerocallis lilioasphodelus L.</t>
  </si>
  <si>
    <t>Lis jaune</t>
  </si>
  <si>
    <t>Plante vivace de 40-80 cm, glabre, à fibres radicales renflées-tubéreuses ; tige élancée, nue ou presque nue ; feuilles longuement linéaires carénées aiguës, larges de 5-10 mm, plus courtes que la tige ; fleurs jaune pâle, grandes, à odeur de fleur d'oranger, courtement pédicellées, 3-9 en grappe lâche ; bractées petites, lancéolées ; périanthe long de 6-8 cm, à divisions oblongues lancéolées, planes, nervées en long, ni veinées en travers ni ondulées ; capsule ovoïde-subglobuleuse.</t>
  </si>
  <si>
    <t>Heracleum mantegazzianum Sommier &amp; Levier</t>
  </si>
  <si>
    <t>Berce du Caucase</t>
  </si>
  <si>
    <t>Heracleum sibiricum L.</t>
  </si>
  <si>
    <t>Grande Berce de Lecoq</t>
  </si>
  <si>
    <t xml:space="preserve">Plante vivace d'environ 1 mètre, à tige robuste, fortement sillonnée-anguleuse, creuse, velue-hérissée ; feuilles grandes, cendrées, souvent tomenteuses-blanchâtres en dessous, pennatiséquées, à 3-5 segments ovales, oblongs ou lancéolés, lobés-dentés, les inférieurs pétiolulés, les moyens sessiles, les supérieurs confluents ; ombelles à 10-30 rayons ; fleurs d'un vert jaunâtre, petites, non rayonnantes, à pétales presque égaux, à onglet court, faiblement échancrés au sommet ; ovaire presque glabre ; fruit obovale, émarginé au sommet. </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</si>
  <si>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</si>
  <si>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</si>
  <si>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</si>
  <si>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</si>
  <si>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</si>
  <si>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</si>
  <si>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</si>
  <si>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</si>
  <si>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</si>
  <si>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</si>
  <si>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</si>
  <si>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</si>
  <si>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</si>
  <si>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</si>
  <si>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Hesperis matronalis L. subsp. matronalis</t>
  </si>
  <si>
    <t>Hesperis matronalis subsp. nivea (Baumg.) E.P.Perrier</t>
  </si>
  <si>
    <t>Hibiscus trionum L.</t>
  </si>
  <si>
    <t>Fleur-d'une-heure</t>
  </si>
  <si>
    <t>Hieracium amplexicaule L.</t>
  </si>
  <si>
    <t>Epervière embrassante</t>
  </si>
  <si>
    <t xml:space="preserve">Plante vivace, phyllopode ; collet de la souche non laineux ; tige de 3-7 dm dressée, rameuse à 2-0 capitules, presque glabre ou munie de poils mous ; feuilles radicales ovales ou ovales lancéolées assez fortement sinuées-dentées ou incisées à la base, poilues sur les bords, ciliées ou glabrescentes en dessous, glabres en dessus, pétiolées ; pétiole ailé ordinairement laineux ; feuilles caulinaires 2-4 presque aussi développées, dentées, embrassantes rétrécies en pétiole ailé ; pédoncules tomenteux, poilus-glanduleux ; involucre hispide-glanduleux à folioles très aiguës ; ligules ciliolées ; fleurs jaunes. </t>
  </si>
  <si>
    <t>Hieracium argillaceum Jord.</t>
  </si>
  <si>
    <t>Epervière de Lachenal</t>
  </si>
  <si>
    <t>Hieracium brunelliforme Arv.-Touv.</t>
  </si>
  <si>
    <t xml:space="preserve">Plante vivace, phyllopode, glauque, poilue-chevelue à la base ; tige de 20-35 cm dressée ou ascendante, fourchue-rameuse à capitules très peu nombreux, ordinairement nue, glabre ou peu poilue, étoilée-farineuse au sommet ainsi que l'involucre à poils glanduleux rares ou nuls ; feuilles radicales pétiolées, lancéolées ou ovales-lancéolées, denticulées ou fortement dentées surtout à la base, hispides surtout en dessous et sur le pétiole, à poils marginaux sétiformes, allongés, raides ; feuille caulinaire bractéiforme ou nulle ; ligules à dents glabres ; fleurs jaunes. </t>
  </si>
  <si>
    <t>Hieracium buglossoides Arv.-Touv.</t>
  </si>
  <si>
    <t>Hieracium cantalicum Arv.-Touv.</t>
  </si>
  <si>
    <t>Epervière du Cantal</t>
  </si>
  <si>
    <t>Hieracium glaucinum Jord.</t>
  </si>
  <si>
    <t>Epervière bleuâtre</t>
  </si>
  <si>
    <t>Hieracium juranum Rapin</t>
  </si>
  <si>
    <t>Epervière du Jura</t>
  </si>
  <si>
    <t>Hieracium lachenalii Suter</t>
  </si>
  <si>
    <t>Epervière vulgaire</t>
  </si>
  <si>
    <t>Hieracium laevigatum Willd.</t>
  </si>
  <si>
    <t>Epervière lisse</t>
  </si>
  <si>
    <t>Hieracium lanceolatum Vill.</t>
  </si>
  <si>
    <t>Epervière à feuilles lancéolées</t>
  </si>
  <si>
    <t xml:space="preserve">Plante vivace, aphyllopode, de 3-10 dm glabre, rude ou un peu pubescente ; corymbe à rameaux étalés-dressés souvent réduit ; feuilles rapprochées, demi-embrassantes ou embrassantes et auriculées, non panduriformes, lancéolées, acuminées, aiguës, dentées ou presque entières ; pédoncules très glanduleux ainsi que l'involucre ovoïde ou ovoïde-arrondi à folioles obtuses ; akènes pâles, grisâtres ou rougeâtres ; fleurs jaunes. </t>
  </si>
  <si>
    <t>Hieracium levicaule Jord.</t>
  </si>
  <si>
    <t>Epervière à tige lisse</t>
  </si>
  <si>
    <t>Hieracium maculatum Schrank</t>
  </si>
  <si>
    <t>Epervière tachée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</si>
  <si>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</si>
  <si>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</si>
  <si>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</si>
  <si>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provinciale Jord.</t>
  </si>
  <si>
    <t>Epervière de Provence</t>
  </si>
  <si>
    <t>Hieracium schmidtii Tausch</t>
  </si>
  <si>
    <t>Epervière de Schmidt</t>
  </si>
  <si>
    <t xml:space="preserve">Plante vivace, phyllopode, glauque, très voisine de l'espèce précédente (rupicolum), mais à tige portant 1-3 feuilles, ordinairement très glanduleuse au sommet, ainsi que les pédoncules et l'involucre à poils étoiles au contraire bien plus rares ; feuilles glabres en dessus, dentées ou fortement incisées, les caulinaires bien développées ; ligules à dents souvent ciliolées ; fleurs jaunes. </t>
  </si>
  <si>
    <t>Hieracium sonchoides Arv.-Touv.</t>
  </si>
  <si>
    <t>Epervière faux laiteron</t>
  </si>
  <si>
    <t xml:space="preserve">Plante vivace, phyllopode ; collet de la souche un peu laineux ; tige de 3-4 dm dressée rameuse, velue, tomenteuse et fortement glanduleuse au sommet et sur les pédoncules ; feuilles ciliées de poils denticulés, glabres en dessus, les radicales grandes, elliptiques fortement dentées ou incisées à dents se continuant ordinairement sur le pétiole allongé et à bords sublacérés ; les caulinaires 1-2 ovales-lancéolées, embrassantes, l'inférieure fortement dentée ; involucre hispide à longs poils simples ; fleurs jaunes. </t>
  </si>
  <si>
    <t>Hieracium spicatum All.</t>
  </si>
  <si>
    <t>Epervière à feuilles de Buplèvre</t>
  </si>
  <si>
    <t>Hieracium taurinense Jord.</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</si>
  <si>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</si>
  <si>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</si>
  <si>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</si>
  <si>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umbrosum Jord.</t>
  </si>
  <si>
    <t>Epervière sombre</t>
  </si>
  <si>
    <t xml:space="preserve">Plante vivace, phyllopode ; tige de 3 6 dm, flexueuse, un peu pubescente ; feuilles molles, minces, subpubescentes sur les deux faces, denticulées, les radicales ovales-lancéolées ou elliptiques à pétiole plus ou moins élargi, les caulinaires 2-4, les supérieures rétrécies en pétiole court et ailé, ou sessiles et demi-embrassantes ; panicule souvent appauvrie, à pédoncules étalés-arqués glanduleux ainsi que l'involucre ; akènes roux ou marron ; fleurs jaunes. </t>
  </si>
  <si>
    <t>Hieracium virgultorum Jord.</t>
  </si>
  <si>
    <t>Epervière</t>
  </si>
  <si>
    <t>Hieracium vogesiacum (Kirschl.) Moug. ex Fr.</t>
  </si>
  <si>
    <t>Epervière des Vosges</t>
  </si>
  <si>
    <t xml:space="preserve">Plante vivace, phyllopode ; collet de la racine non laineux ; tige de 2-5 dm dressée ou flexueuse, simple, terminée par 1-3 capitules, glabre ou peu poilue, pourvue au sommet et sur les pédoncules de poils étoiles et de poils glanduleux et portant 1-3 feuilles ; feuilles radicales dentées surtout à la base, glabres ou poilues sur les bords et sur la nervure dorsale, oblongues-lancéolées, ou oblongues-obovales, pétiole assez long poilu-laineux, les caulinaires entières ou dentées, demi-embrassantes ; involucre hispide-glanduleux ; ligules ciliées ; akènes d'un brun noir ; fleurs jaunes. </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</si>
  <si>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</si>
  <si>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</si>
  <si>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</si>
  <si>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</si>
  <si>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</si>
  <si>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</si>
  <si>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Hippocrepis emerus (L.) Lassen</t>
  </si>
  <si>
    <t>Faux baguenaudier</t>
  </si>
  <si>
    <t xml:space="preserve">Arbrisseau de 50 cm à 2 mètres ; rameaux flexueux-noueux, durs, pleins, anguleux ; feuilles imparipennées, à 2-4 paires de folioles obovales, la terminale un peu plus grande ; stipules petites, lancéolées, libres, marcescentes ; fleurs jaunes, grandes (15-20 mm), 2-4 sur des pédoncules souvent plus courts que la feuille ; pédicelles plus courts que le calice ; onglets 2-3 fois plus longs que le calice ; gousses pendantes, longues de 5-10 cm, droites, à 7-10 articles peu marqués, à 2 angles obtus. </t>
  </si>
  <si>
    <t>Hippophae rhamnoides L.</t>
  </si>
  <si>
    <t>ELAEAGNACEAE</t>
  </si>
  <si>
    <t>Argousier</t>
  </si>
  <si>
    <t>Arbrisseau de 1-3 mètres, épineux, touffu, à rameaux étalés, brun foncé, densément feuilles ; feuilles presque sessiles, lancéolées-linéaires, uninervées, fermes, d'un vert sombre en dessus, argentées et parsemées d'écailles rousses en dessous ; fleurs verdâtres, entourant la base des jeunes rameaux, dioïques : les mâles en courts chatons latéraux, sessiles à l'aisselle d'écailles, à périanthe biséqué ; les femelles solitaires, axillaires, brièvement pédicellées, à périanthe bifide, stigmate en languette ; fruit subglobuleux, jaune orangé, à saveur acide, comestible.</t>
  </si>
  <si>
    <t>Hippuris vulgaris L.</t>
  </si>
  <si>
    <t>Pesse d'eau</t>
  </si>
  <si>
    <t>Plante aquatique vivace, glabre, à rhizome horizontal et à tige de 20 à 80 cm, dressée, simple, en partie aérienne, cylindrique, comme articulée, creuse. Feuilles verticillées par 8 à 12, sessiles, linéaires, entières, sans stipules. Fleurs hermaphrodites, verdâtres, petites, sessiles, verticillées à l'aisselle des feuilles. Calice soudé à l'ovaire, sans limbe apparent , corolle nulle , une étamine, insérée au sommet du tube calycinal , un style, en alène, papilleux dans toute sa longueur , ovaire infère. Fruit drupacé, un peu charnu, ovoïde, de la grosseur d'une graine de millet, couronné par le rebord du calice, lisse, verdâtre, à 1 noyau contenant une seule graine.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</si>
  <si>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</si>
  <si>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</si>
  <si>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</si>
  <si>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</si>
  <si>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</si>
  <si>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</si>
  <si>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</si>
  <si>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</si>
  <si>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</si>
  <si>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</si>
  <si>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Hordelymus europaeus (L.) Harz</t>
  </si>
  <si>
    <t>Orge des bois</t>
  </si>
  <si>
    <t xml:space="preserve">Plante vivace de 50 cm à 1 mètre, poilue aux noeuds et sur les gaines, à souche assez courte et rampante ; tiges dressées, assez robustes ; feuilles vertes, larges de 6-15 mm, planes, minces, scabres, auriculées ; épi long de 6-12 cm, cylindracé, peu compact, bien plus long que les arêtes supérieures ; épillets ternes, sessiles, chacun à 2 fleurs, la supérieure souvent rudiment aire ; glumes linéaires en alêne, aristées, dressées ; glumelles égales, l'inférieure scabre, à 5 nervures, atténuée en arête 1-2 fois plus longue quelle et toujours dressée.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</si>
  <si>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</si>
  <si>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</si>
  <si>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</si>
  <si>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</si>
  <si>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</si>
  <si>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</si>
  <si>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</si>
  <si>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</si>
  <si>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Hordeum vulgare L.</t>
  </si>
  <si>
    <t>Orge carrée</t>
  </si>
  <si>
    <t xml:space="preserve">Plante annuelle de 50 cm à 1 mètre, glabre, à racine fibreuse ; tiges assez robustes, dressées ; feuilles planes, larges, auriculées, rudes ; ligule courte, tronquée ; épi long de 6-10 cm, un peu comprimé, inégalement tétragonal, à la fin penché ; épillets tous fertiles, sessiles, aristés, imbriqués sur 4 rangs, dont les latéraux plus saillants ; glumes linéaires, atténuées en arête dépassant les fleurs ; glumelles presque égales, à arêtes dressées longues de 10-20 cm ; caryopse ovale. </t>
  </si>
  <si>
    <t>Hornungia petraea (L.) Rchb.</t>
  </si>
  <si>
    <t>Hornungie des pierres</t>
  </si>
  <si>
    <t>Plante annuelle, pubérulente, souvent rougeâtre ; tiges de 3-10 cm, grêles, flexueuses, un peu feuillées ; feuilles toutes pennatiséquées, à 7-15 lobes ovales ou lancéolés-aigus, les radicales en rosette, pétiolées, les caulinaires sessiles ; fleurs très petites, à pétales dépassant à peine le calice ; grappe fructifère ovale ou oblongue, à pédicelles étalés, 2 fois plus longs que les silicules ; suicides ovales, arrondies à la base et au sommet, opaques ; style nul ; loges à 2 graines.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</si>
  <si>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</si>
  <si>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</si>
  <si>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</si>
  <si>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</si>
  <si>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Huperzia selago (L.) Bernh. ex Schrank &amp; Mart.</t>
  </si>
  <si>
    <t>LYCOPODIACEAE</t>
  </si>
  <si>
    <t>Lycopode dressé</t>
  </si>
  <si>
    <t xml:space="preserve">Plante vivace de 8-25 cm, glabre, en touffe, entièrement et densément feuillée; tiges un peu couchées à la base, redressées, à rameaux nombreux, dichotomes, atteignant presque tous la même hauteur ; feuilles dressées ou étalées, raides, lancéolées-linéaires, aiguës, entières ou à peine denticulées, toutes semblables ; sporanges axillaires, ne formant pas d'épi distinct, occupant presque toute la longueur des rameaux. </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</si>
  <si>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</si>
  <si>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</si>
  <si>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</si>
  <si>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Hyacinthus orientalis L.</t>
  </si>
  <si>
    <t>Jacinthe d'Orient</t>
  </si>
  <si>
    <t>Plante vivace de 20-50 cm, glabrescente, à bulbe assez gros, ovale ; feuilles linéaires-obtuses, canaliculées, larges de 5-15 mm, étalées ou presque dressées, ordinairement plus courtes que la tige un peu épaisse ; fleurs bleues, rarement roses ou blanches, odorantes, étalées-dressées, 2-8 en grappe très lâche presque unilatérale ; pédicelles à la fin un peu penchés, bien plus courts que le périanthe, plus longs que la bractée très courte souvent bifide ; périanthe de 2-3 cm, ventru à la base, à lobes oblongs, étalés-recourbés, plus courts que le tube ; filets plus courts que l'anthère linéaire ; style plus court que l'ovaire.</t>
  </si>
  <si>
    <t>Hydrocharis morsus-ranae L.</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</si>
  <si>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</si>
  <si>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</si>
  <si>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</si>
  <si>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</si>
  <si>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</si>
  <si>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maximum (L.) Holub</t>
  </si>
  <si>
    <t>Herbe à la coupure</t>
  </si>
  <si>
    <t xml:space="preserve">Plante vivace de 30-60 cm, très robuste, glabre, à souche épaisse ; tiges dressées, raides, feuillées, simples ; feuilles planes, longues de 2-4 cm, opposées ou ternées, ovales-arrondies ou ovales-oblongues, les inférieures sessiles à base élargie, les supérieures embrassantes en coeur, inégalement denticulées ; fleurs d'un blanc jaunâtre, pédicellées, en corymbes à rameaux opposés ou verticillés ; 5 pétales étalés, lancéolés-acuminés, en capuchon au sommet, 3 fois plus longs que le calice ; 10 étamines, les 5 internes insérées à la base des pétales ; 5 carpelles, dressés, acuminés, non sillonnés sur le dos. </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</si>
  <si>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</si>
  <si>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</si>
  <si>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</si>
  <si>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Hyoscyamus niger L.</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</si>
  <si>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</si>
  <si>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</si>
  <si>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</si>
  <si>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</si>
  <si>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</si>
  <si>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</si>
  <si>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calycinum L.</t>
  </si>
  <si>
    <t>Millepertuis calycinal</t>
  </si>
  <si>
    <t>Hypericum elodes L.</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</si>
  <si>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</si>
  <si>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</si>
  <si>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</si>
  <si>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</si>
  <si>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</si>
  <si>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</si>
  <si>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</si>
  <si>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</si>
  <si>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linariifolium Vahl</t>
  </si>
  <si>
    <t>Millepertuis à feuilles linéaires</t>
  </si>
  <si>
    <t>Plante glabre, à souche courte ; tiges de 20-50 cm, presque cylindriques, dressées ou ascendantes, souvent rougeâtres ; feuilles opposées, linéaires ou linéaires-oblongues, obtuses, à bords enroulés, bordées de points noirs, non ponctuées-transparentes ; fleurs d'un jaune rougeâtre, assez grandes, en corymbe composé et lâche ; sépales lancéolés-aigus ou subobtus, munis de points noirs et de longs cils glanduleux; pétales 3 fois plus longs que le calice ; étamines plus courtes que les pétales ; capsule ovale, 1-2 fois plus longue que le calice.</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</si>
  <si>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</si>
  <si>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</si>
  <si>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</si>
  <si>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maculatum Crantz subsp. maculatum</t>
  </si>
  <si>
    <t>Millepertuis taché</t>
  </si>
  <si>
    <t>Hypericum maculatum subsp. obtusiusculum (Tourlet) Hayek</t>
  </si>
  <si>
    <t>Millepertuis anguleux</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</si>
  <si>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</si>
  <si>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</si>
  <si>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</si>
  <si>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</si>
  <si>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</si>
  <si>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</si>
  <si>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perforatum L. var. perforatum</t>
  </si>
  <si>
    <t>Herbe de la Saint-Jean</t>
  </si>
  <si>
    <t>Hypericum perforatum var. angustifolium DC.</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</si>
  <si>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</si>
  <si>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</si>
  <si>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</si>
  <si>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</si>
  <si>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</si>
  <si>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</si>
  <si>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Hypericum x desetangsii Lamotte</t>
  </si>
  <si>
    <t>Millepertuis de Desétangs</t>
  </si>
  <si>
    <t>Plante glabre, à souche stolonifère ; tiges de 30 à 80 cm, à quatre angles dont deux plus marqués que les autres, non ou à peine ailés, à rameaux nombreux, grêles, allongés ; feuilles rétrécies à la base et sessiles, ovales-oblongues, obtuses, très finement ponctuées ou non, à nervures secondaires peu ramifiées ; fleurs d'un jaune doré, assez grandes, en corymbe lâche ; sépales inégaux, lancéolés-aigus, sans points noirs, finement acuminés ; pétales une à deux fois plus longs que le calice, dépourvus de glandes noires ; capsule ovoïde, une fois plus longue que le calice.</t>
  </si>
  <si>
    <t>Hypochaeris arachnoidea DC.</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</si>
  <si>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</si>
  <si>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</si>
  <si>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</si>
  <si>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maculata L.</t>
  </si>
  <si>
    <t>Porcelle tachetée</t>
  </si>
  <si>
    <t>Plante vivace à souche épaisse, verticale ; tige de 3-7 dm dressée, simple ou bi-trifurquée, non ou à peine renflée au sommet, velue-hispide, nue ou offrant une ou deux feuilles caulinaires ; feuilles radicales étalées en rosette, oblongues ou ovales-lancéolées presque entières ou sinuées-dentées, ordinairement maculées de noir en dessus ; capitules gros, solitaires, terminaux ; involucre à folioles lancéolées, hérissées, non fimbriées, les intérieures oblongues-linéaires, tomenteuses au sommet ; fleurs jaunes.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</si>
  <si>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</si>
  <si>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</si>
  <si>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</si>
  <si>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Hypochaeris radicata L. subsp. radicata</t>
  </si>
  <si>
    <t>Hypochaeris radicata subsp. ericetorum Soest</t>
  </si>
  <si>
    <t>Hyssopus officinalis L.</t>
  </si>
  <si>
    <t>Hysope officinale</t>
  </si>
  <si>
    <t>Plante vivace de 20-60 cm, glabre ou glabrescente, verte, aromatique ; tige ligneuse à la base, à rameaux dressés, glabres ou pubérulents ; feuilles oblongues-lancéolées ou linéaires, obtuses ou aiguës, glabres, ponctuées-glanduleuses ; fleurs bleues ou violacées, assez grandes, en épis ordinairement compacts et allongés ; bractées mutiques; calice glabre, à tube long de 4-5 mm, à dents lancéolées, brièvement aristées, longues de 2-3 mm ; corolle dépassant de 4 mm le calice.</t>
  </si>
  <si>
    <t>Hyssopus officinalis L. subsp. officinalis</t>
  </si>
  <si>
    <t>Hysope</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</si>
  <si>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</si>
  <si>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</si>
  <si>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</si>
  <si>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</si>
  <si>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</si>
  <si>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</si>
  <si>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</si>
  <si>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</si>
  <si>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</si>
  <si>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</si>
  <si>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Impatiens balfourii Hook.f.</t>
  </si>
  <si>
    <t>BALSAMINACEAE</t>
  </si>
  <si>
    <t>Impatience de Balfour</t>
  </si>
  <si>
    <t>Impatiens glandulifera Royle</t>
  </si>
  <si>
    <t>Balsamine de l'Himalaya</t>
  </si>
  <si>
    <t>Impatiens noli-tangere L.</t>
  </si>
  <si>
    <t>Balsamine des bois</t>
  </si>
  <si>
    <t>Plante annuelle, glabre, d'un vert clair. Tige de 20 à 50 cm, dressée, succulente, cassante, renflée aux nuds. Feuilles alternes, pétiolées, ovales, lâchement dentées, molles et minces. Fleurs irrégulières, jaunes, ponctuées de rouge à la gorge, 3 à 4 sur des pédoncules axillaires, grêles, étalés, les latérales sans pétales. Calice pétaloïde, caduc, à 5 sépales dont 2 très petits ou nuls, le postérieur très grand prolongé en éperon. 5 pétales inégaux, le supérieur grand, concave, les autres soudés deux à deux et formant de chaque côté une lame bifide. 5 étamines, à anthères soudées recouvrant l'ovaire. Style nul, à 5 stigmates soudés et sessiles. Capsule oblongue-prismatique, à 5 loges polyspermes, à 5 valves s'ouvrant avec élasticité et s'enroulant en dedans de la base au sommet.</t>
  </si>
  <si>
    <t>Impatiens parviflora DC.</t>
  </si>
  <si>
    <t>Balsamine à petites fleurs</t>
  </si>
  <si>
    <t>Imperatoria ostruthium L.</t>
  </si>
  <si>
    <t>Impératoire</t>
  </si>
  <si>
    <t>Plante vivace, de 40-60 cm, glabre et verte, à racine tubéreuse ; tige creuse, striée; feuilles inférieures tripennées, à folioles ovales ou oblongues, pétiolulées, souvent lobées, dentées en scie, les supérieures petites, sessiles sur une gaine renflée ; fleurs blanches ou rosées, en ombelles grandes, à 20-40 rayons grêles, très inégaux ; involucre nul ; involucelle à folioles caduques ; calice à limbe nul ; styles plus longs que le stylopode ; fruit bien plus court que le pédicelle, suborbiculaire, échancré aux 2 bouts, largement ailé à aile amincie.</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</si>
  <si>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</si>
  <si>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</si>
  <si>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</si>
  <si>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helenium L.</t>
  </si>
  <si>
    <t>Grande Aunée</t>
  </si>
  <si>
    <t xml:space="preserve">Plante vivace à tige de 10-15 dm, robuste, dressée, pubescente, rameuse au sommet ; feuilles dentées, pubescentes-tomenteuses en dessous, vertes et un peu rudes en dessus, les inférieures très amples {atteignant 80 cm avec le pétiole), elliptiques-oblongues, décurrentes et longuement pétiolées, les supérieures ovales-lancéolées, sessiles, un peu embrassantes ; folioles intérieures de l'involucre scarieuses, oblongues, obtuses, les extérieures herbacées larges, ovales, tomenteuses ; akènes blonds, subtétragones, glabres ; aigrette roussâtre ; capitules très gros en corymbe ; fleurs jaunes à ligules longues, rayonnantes. </t>
  </si>
  <si>
    <t>Inula montana L.</t>
  </si>
  <si>
    <t>Inule des montagnes</t>
  </si>
  <si>
    <t xml:space="preserve">Plante vivace à tige de 15-35 cm dressée, simple, blanchâtre-laineuse ; feuilles espacées, obtuses, entières ou très obscurément denticulées, blanches-soyeuses en dessous, pubescentes en dessus, oblongues-lancéolées, les inférieures atténuées en court pétiole ; les suivantes sessiles, étroites, un peu rétrécies à la base ; involucre à folioles très inégales, dressées, les extérieures herbacées, lancéolées, laineuses, les intérieures scarieuses, linéaires, ciliées ; akènes poilus ; capitule grand, solitaire au sommet de la tige, rarement bi-trifurquée ; fleurs jaunes ; ligules linéaires dépassant longuement l'involucre.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</si>
  <si>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</si>
  <si>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</si>
  <si>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</si>
  <si>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Iris foetidissima L.</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</si>
  <si>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</si>
  <si>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</si>
  <si>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germanica L.</t>
  </si>
  <si>
    <t>Iris flambe</t>
  </si>
  <si>
    <t xml:space="preserve">Plante vivace de 40-80 cm, glabre, à rhizome très épais ; feuilles larges, en glaive, plus courtes que la tige rameuse ; fleurs 2-3 par spathe, bleu violet, grandes, odorantes, subsessiles; spathe renflée, à valves oblongues-obtuses, herbacées à la base, scarieuses-roussâtres dans le haut ; périanthe à tube plus long que l'ovaire, à divisions amples, d'égale longueur, à limbe presque aussi large que long, les extérieures barbues en dessus, stigmates plus larges au sommet, à 2 lobes ovales divariqués ; capsule ovale-subtrigone.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</si>
  <si>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</si>
  <si>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</si>
  <si>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</si>
  <si>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Isatis tinctoria L.</t>
  </si>
  <si>
    <t>Pastel des teinturiers</t>
  </si>
  <si>
    <t>Plante bisannuelle, verte et glabre ou pubescente-blanchâtre, à racine pivotante ; tige atteignant 1 mètre, à rameaux dressés ; feuilles inférieures oblongues-lancéolées, les supérieures lancéolées, embrassant la tige par 2 oreillettes aiguës ; fleurs petites, très nombreuses ; grappes fructifères dressées en corymbe, à pédicelles filiformes, réfléchis, plus courts que les silicules ; silicules oblongues en coin, ordinairement atténuées à la base et arrondies au sommet, larges de 3-5 mm</t>
  </si>
  <si>
    <t>Isoetes echinospora Durieu</t>
  </si>
  <si>
    <t>ISOETACEAE</t>
  </si>
  <si>
    <t>Isoète à spores spinuleuses</t>
  </si>
  <si>
    <t xml:space="preserve">Plante vivace, aquatique, submergée, peu robuste, à bulbe bilobé ; feuilles longues de 5-12 cm, nombreuses, d'un vert tendre, étalées au fond de l'eau, flexueuses, souvent recourbées, transparentes, linéaires en alêne, comprimées sur la face interne dans les deux tiers inférieurs, à lacunes grandes, dépourvues de stomates ; voile incomplet ; macrospores globuleuses, plus petites que dans le précédent, fortement muriquées, hérissés d'aiguillons fins serrés et très aigus ; microspores à crêtes saillantes, à faces presque lisses. </t>
  </si>
  <si>
    <t>Isoetes lacustris L.</t>
  </si>
  <si>
    <t>Isoète des lacs</t>
  </si>
  <si>
    <t xml:space="preserve">Plante vivace, aquatique, submergée, assez robuste, à bulbe bilobé ; feuilles longues de 8-18 cm sur 3-6 mm de large, nombreuses, d'un vert foncé, presque toujours dressées, raides, linéaires en alêne, demi-cylindriques et demi-transparentes, à lacunes grandes, dépourvues de stomates ; voile incomplet ; macrospores globuleuses, irrégulièrement réticulées-muriquées, à protubérances linéaires-allongées ou en forme de bandelettes ; microspores à crêtes saillantes. </t>
  </si>
  <si>
    <t>Isoetes setacea Lam.</t>
  </si>
  <si>
    <t>Isoète grêle</t>
  </si>
  <si>
    <t xml:space="preserve">Plante vivace, amphibie, à bulbe bilobé, gros, dépourvu de phyllopodes au sommet, à racines glabres ; feuilles longues de 15-50 cm, nombreuses, d'un vert clair, dressées, flexueuses, linéaires-sétacées, brièvement et étroitement membraneuses inférieurement, à lacunes assez grandes, munies de stomates ; voile nul ou presque nul ; ligule allongée ; macrospores rugueuses-farineuses, couvertes sur toutes les faces de tubercules très nombreux, très petites, tous égaux, non saillants ; microspores à peine muriquées. </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</si>
  <si>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</si>
  <si>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</si>
  <si>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</si>
  <si>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</si>
  <si>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</si>
  <si>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</si>
  <si>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</si>
  <si>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</si>
  <si>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</si>
  <si>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adonidifolia (Loisel.) Pelser &amp; Veldkamp</t>
  </si>
  <si>
    <t>Séneçon à feuilles d'adonis</t>
  </si>
  <si>
    <t xml:space="preserve">Plante vivace ; souche cespiteuse, rampante ; tige de 3-7 cm, dressée, raide, glabre, rameuse au sommet ; feuilles glabres, bi-tripennatiséquées à subdivisions très étroitement linéaires, presque filiformes, les inférieures pétiolées, les supérieures sessiles ; involucre ovoïde, à folioles lancéolées-linéaires, épaissies en côtes, courbées en gouttière, fortement pressées et conniventes sur les akènes à maturité ; capitules assez petites, en corymbe compact ombelliforme ; fleurs jaunes. </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</si>
  <si>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</si>
  <si>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</si>
  <si>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</si>
  <si>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</si>
  <si>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</si>
  <si>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</si>
  <si>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</si>
  <si>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</si>
  <si>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</si>
  <si>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</si>
  <si>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Jasione laevis Lam.</t>
  </si>
  <si>
    <t>Jasione perenne</t>
  </si>
  <si>
    <t xml:space="preserve">Plante vivace de 10-40 cm, verte, à souche émettant des stolons terminés par une rosette de feuilles ; tiges simples, dressées ou ascendantes, nues et glabres dans le tiers supérieur, feuillées et un peu hispides dans le bas ; feuilles glabres, ciliées, planes, entières, oblongues-lancéolées, obtuses, fermes, non épaissies aux bords ; folioles de l'involucre ovales, atténuées et ciliées à la base, glabres, ordinairement fortement dentées en scie ; fleurs bleues, en têtes de 15-25 mm ; calice glabre, à lobes en alêne 2-3 fois plus longs que le tube. </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</si>
  <si>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</si>
  <si>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</si>
  <si>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</si>
  <si>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Jasminum fruticans L.</t>
  </si>
  <si>
    <t>Jasmin jaune</t>
  </si>
  <si>
    <t>Sous-arbrisseau de 30 cm à un peu plus d'un mètre, dressé, à tiges et rameaux raides, anguleux, cassants, verts, glabres. Feuilles alternes, pétiolées, simples ou trois folioles obovales ou oblongues, obtuses entières, épaisses, luisantes. Fleurs jaunes, odorantes, brièvement pédonculées, 1 à 4 au sommet des rameaux. Calice vert, à lobes linéaires-obtus, atteignant à peine la moitié du tube de la corolle. Corolle en entonnoir, à limbe plan. Baie globuleuse, noire et luisante.</t>
  </si>
  <si>
    <t>Jasminum officinale L.</t>
  </si>
  <si>
    <t>Jasmin blanc</t>
  </si>
  <si>
    <t xml:space="preserve">Arbrisseau dressé, souvent grimpant, à tiges sarmenteuses, allongées, striées-anguleuses, glabres ; feuilles opposées, pétiolées, imparipennées, à 3-7 folioles ovales-lancéolées acuminées, entières, la terminale plus grande ; fleurs blanches, très odorantes, 3-8 en corymbes simples ou composés ; calice à 5 lobes linéaires allongés, dépassant la moitié du tube de la corolle ; corolle en entonnoir, à limbe plan, à lobes ovales-aigus ; baie globuleuse. </t>
  </si>
  <si>
    <t>Juglans nigra L.</t>
  </si>
  <si>
    <t>JUGLANDACEAE</t>
  </si>
  <si>
    <t>Noyer noir</t>
  </si>
  <si>
    <t>Juglans regia L.</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</si>
  <si>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</si>
  <si>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</si>
  <si>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</si>
  <si>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</si>
  <si>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</si>
  <si>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</si>
  <si>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alpinoarticulatus Chaix</t>
  </si>
  <si>
    <t>Jonc des Alpes</t>
  </si>
  <si>
    <t>Plante vivace de 20 à 60 cm, glabre, à rhizomes traçants ; tiges rapprochées, grêles, dressées, cylindriques, feuillées ; 2 à 4 feuilles, assez écartées, cylindriques-comprimées, noueuses-cloisonnées ; fleurs d'un pourpre noir, petites, glomérulées par 3 à 8, en panicule peu fournie à rameaux dressés ; périanthe à divisions d'égale longueur, obtuses, les extérieures mucronées sous le sommet ; 6 étamines, à anthères égalant le filet ; capsule d'un noir luisant, obtuse-mucronée, dépassant le périanthe.</t>
  </si>
  <si>
    <t>Juncus alpinoarticulatus Chaix subsp. alpinoarticulatus</t>
  </si>
  <si>
    <t>Plante vivace de 20 à 60 cm, glabre, à rhizomes traçants ; tiges rapprochées, grêles, dressées, cylindriques, feuillées ; feuilles 2 à 4, assez écartées, cylindriques-comprimées, noueuses-cloisonnées ; fleurs d'un pourpre noir, petites, glomérulées par 3 à 8, en panicule peu fournie à rameaux dressés ; périanthe à divisions d'égale longueur, obtuses, les extérieures mucronées sous le sommet ; 6 étamines, à anthères égalant le filet ; capsule d'un noir luisant, obtuse-mucronée, dépassant le périanthe.</t>
  </si>
  <si>
    <t>Juncus anceps Laharpe</t>
  </si>
  <si>
    <t>Jonc à deux faces</t>
  </si>
  <si>
    <t>Plante vivace de 40 à 80 cm, glabre, à rhizomes longuement traçants ; tiges dressées, comprimées à 2 tranchants, feuillées ; feuilles comprimées à 2 tranchants, carénées, noueuses ; fleurs d'un brun fauve, petites, glomérulées par 3 à 6, en panicule à rameaux dressés et rapprochés ; périanthe à divisions presque égales, les extérieures aiguës-mucronées, les intérieures obtuses ; 6 étamines, à anthères un peu plus longues que le filet ; capsule d'un brun luisant, ovoïde-mucronée, dépassant à peine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</si>
  <si>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</si>
  <si>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</si>
  <si>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</si>
  <si>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</si>
  <si>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</si>
  <si>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</si>
  <si>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</si>
  <si>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</si>
  <si>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bufonius L. var. bufonius</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</si>
  <si>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</si>
  <si>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</si>
  <si>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</si>
  <si>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bulbosus L. subsp. bulbosus</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</si>
  <si>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6 à 20, en cyme très lâche, souvent vivipares ; périanthe à divisions lancéolées ; 3 étamines, rarement 6, à anthères égalant le filet ; capsule ovoïde-oblongue, obtuse, mucronulée, brune, dépassant à peine le périanthe.</t>
  </si>
  <si>
    <t>Juncus bulbosus subsp. kochii (F.W.Schultz) Reichg.</t>
  </si>
  <si>
    <t>Plante vivace de 10 à 60 cm, glabre, à souche gazonnante, renflée en bulbe à la base, stolonifère. Taxon voisin de J.bulbosus subsp. bulbosus.</t>
  </si>
  <si>
    <t>Juncus capitatus Weigel</t>
  </si>
  <si>
    <t>Jonc capité</t>
  </si>
  <si>
    <t>Plante annuelle de 3 à 12 cm, glabre, à racine fibreuse ; tiges filiformes, simples, dressées, nues ; feuilles toutes radicales, bien plus courtes que les tiges, sétacées-canaliculées ; fleurs brunes, réunies 5 à 12 en glomérule terminal ordinairement solitaire et dépassé par une petite bractée foliacée ; périanthe à divisions inégales, lancéolées, les extérieures plus longues à pointe arquée en dehors ; 3 étamines ; capsule petite, ovoïde-obtuse, mucronée, bien plus courte que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</si>
  <si>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</si>
  <si>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</si>
  <si>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</si>
  <si>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</si>
  <si>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</si>
  <si>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</si>
  <si>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</si>
  <si>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</si>
  <si>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</si>
  <si>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filiformis L.</t>
  </si>
  <si>
    <t>Jonc filiforme</t>
  </si>
  <si>
    <t>Plante vivace de 20 à 40 cm, glabre, à rhizomes traçants ; tiges filiformes, nues, finement striées, tenaces, à moelle continue ; feuilles réduites à des gaines basilaires brunes et luisantes ; fleurs verdâtres, 3 à 8 en petite cyme latérale, subsessile, simple, lâche, placée vers le milieu de la tige ; périanthe à divisions lancéolées-aiguës ; 6 étamines, à anthères plus courtes que le filet ; style presque nul ; capsule subglobuleuse, obtuse, mucronulée, roussâtre, égalant le périanthe.</t>
  </si>
  <si>
    <t>Juncus gerardi Loisel.</t>
  </si>
  <si>
    <t>Jonc de Gérard</t>
  </si>
  <si>
    <t xml:space="preserve">Plante vivace à rhizomes traçants, à tiges généralement plus élevées et plus grêles, subcylindriques ; feuilles étroitement linéaires-canaliculées, non noueuses ; fleurs plus petites, solitaires, en panicule terminale grêle, à rameaux dressés ; périanthe à divisions très obtuses ; style aussi long que l'ovaire ; capsule petite, ovoïde-subglobuleuse ou un peu oblongue, brune, égalant ou dépassant à peine le périanthe. </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</si>
  <si>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</si>
  <si>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</si>
  <si>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</si>
  <si>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</si>
  <si>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</si>
  <si>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</si>
  <si>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</si>
  <si>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</si>
  <si>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</si>
  <si>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</si>
  <si>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</si>
  <si>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</si>
  <si>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</si>
  <si>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</si>
  <si>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</si>
  <si>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Juniperus communis L.</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</si>
  <si>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</si>
  <si>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</si>
  <si>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</si>
  <si>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</si>
  <si>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Juniperus communis subsp. nana (Hook.) Syme</t>
  </si>
  <si>
    <t>Genévrier nain</t>
  </si>
  <si>
    <t>Sous-arbrisseau de 50 cm à 1 m. 50, très touffu, à tiges et rameaux couchés ; feuilles dressées-appliquées contre les rameaux, arquées, plus courtes, plus larges, plus épaisses, brusquement terminées en pointe courte et forte, marquées en dessus d'une large bande argentée ; fleurs dioïques ; fruits noirs-bleuâtres, ovoïdes-globuleux, assez petits, à peine dépassés par les feuilles.</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</si>
  <si>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</si>
  <si>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</si>
  <si>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</si>
  <si>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</si>
  <si>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</si>
  <si>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</si>
  <si>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</si>
  <si>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</si>
  <si>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</si>
  <si>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Knautia arvernensis (Briq.) Szabó</t>
  </si>
  <si>
    <t>Knautie d'Auvergne</t>
  </si>
  <si>
    <t>Knautia basaltica Chass. &amp; Szabó</t>
  </si>
  <si>
    <t>Knautie du basalte</t>
  </si>
  <si>
    <t>Plante vivace de 30 à 100 cm de hauteur à rhizome sympodial (tiges naissant à l'aisselle des feuilles de la rosette basale), parfois réduit à un pivot. Feuilles glabrescentes ou peu velues sur les faces, les caulinaires sessiles, souvent à base large et à partie médiane peu dilatée. Tiges à entre-noeuds glabres. Capitules hémisphériques rose violacés au sommet des tiges. Akènes à arêtes caduques.</t>
  </si>
  <si>
    <t>Knautia basaltica var. foreziensis (Chassagne &amp; Szabó) Breton-Sintès</t>
  </si>
  <si>
    <t>Knautie du Forez</t>
  </si>
  <si>
    <t>Plante vivace de 30 à 100 cm à rhizome sympodial (tiges naissant à l'aisselle des feuilles de la rosette basale), parfois réduit à un pivot. Feuilles glabrescentes ou peu velues sur les faces, les caulinaires sessiles, souvent à base large et à partie médiane peu dilatée. Pédoncules sans glandes. Entre-noeuds glabres. Capitules hémisphériques rose violacés au sommet des tiges. Akènes à arêtes caduques.</t>
  </si>
  <si>
    <t>Knautia dipsacifolia (Host) Kreutzer</t>
  </si>
  <si>
    <t>Knautie à feuilles de Cardère</t>
  </si>
  <si>
    <t xml:space="preserve">Plante vivace atteignant souvent 1 mètre, ordinairement velue surtout à la base, à souche épaisse ; feuilles d'un vert clair, plus ou moins poilues, oblongues-lancéolées, acuminées, dentées ou presque entières, à nervures saillantes ; pédoncules velus ou pubescents ; fleurs roses ou lilas, les extérieures à peine rayonnantes, en têtes hémisphériques ; involucre à folioles lancéolées, acuminées, presque aussi longues que les fleurs ; calice à limbe subsessile, à dents lancéolées-aristées, égalant la moitié du calicule. Polymorphe. </t>
  </si>
  <si>
    <t>Knautia gracilis Szabó</t>
  </si>
  <si>
    <t>Knautie grêle</t>
  </si>
  <si>
    <t>Knautia integrifolia (L.) Bertol.</t>
  </si>
  <si>
    <t>Knautie à feuilles entières</t>
  </si>
  <si>
    <t xml:space="preserve">Plante annuelle de 30-60 cm, velue-rude, à racine grêle, pivotante ; feuilles inférieures en rosette, oblongues, lyrées ou pennatifides, les supérieures lancéolées-linéaires, entières ; pédoncules poilus-glanduleux ; fleurs d'un rose pâle ou lilas, les extérieures très rayonnantes, en têtes presque planes ; involucre à 8-12 folioles lancéolées-acuminées, ciliées, plus courtes que les fleurs, plus longues que les fruits ; calicule terminé par 2 réunions de dents inégales ; calice en coupe couronnée de nombreuses soies blanches plus courtes que le calicule. </t>
  </si>
  <si>
    <t>Koeleria macrantha (Ledeb.) Schult.</t>
  </si>
  <si>
    <t>Koélérie grêle</t>
  </si>
  <si>
    <t>Koeleria pyramidata (Lam.) P.Beauv.</t>
  </si>
  <si>
    <t>Koelérie pyramidale</t>
  </si>
  <si>
    <t>Koeleria vallesiana (Honck.) Gaudin</t>
  </si>
  <si>
    <t>Koelerie du Valais</t>
  </si>
  <si>
    <t>Plante vivace de 10-50 cm, gazonnante, à souche renflée en bulbe recouvert par les gaines des anciennes feuilles déchirées et entrecroisées en réseau filamenteux ; tiges dressées ou arquées à la base, glabres ou glabrescentes ; feuilles glabres, ainsi que leurs gaines, les radicales enroulées-sétacées ; ligule courte, tronquée ; panicule Spiciforme de 2-5 cm, oblongue, assez dense, panachée de blanc, de vert et souvent de violet ; épillets de 6 mm glabres, à 2-3 fleurs ; glumes presque égales, égalant les fleurs ou un peu plus courtes ; glumelle inférieure acuminée entière, la supérieure bidentée.</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</si>
  <si>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</si>
  <si>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</si>
  <si>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</si>
  <si>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alpina (L.) A.Gray</t>
  </si>
  <si>
    <t>Laitue des Alpes</t>
  </si>
  <si>
    <t>Plante vivace à tige de 4-10 dm, dressée, simple, poilue-glanduleuse au sommet ; feuilles glabres ou velues sur la nervure dorsale, lyrées pennatipartites, à segment terminal triangulaire très ample, les inférieures à pétiole largement ailé, embrassantes, à oreilles dentées, acuminées ; bractées florales non embrassantes ; capitules en grappe composée oblongue, hispide-glanduleuse ainsi que les involucres ; akènes blanchâtres oblongs, de 4 1/2 à 5 mm de longueur, un peu rétrécis et tronqués au sommet ; fleurs bleues.</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</si>
  <si>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</si>
  <si>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</si>
  <si>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</si>
  <si>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</si>
  <si>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</si>
  <si>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</si>
  <si>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plumieri (L.) Gren. &amp; Godr.</t>
  </si>
  <si>
    <t>Laitue de Plumier</t>
  </si>
  <si>
    <t>Plante vivace à tige de 4-10 dm, dressée, rameuse au sommet, glabre ; feuilles glabres, profondément pennatipartites, à segments à peu près égaux, les supérieures entières ou lobées, lancéolées ; toutes embrassant la tige par de larges oreillettes arrondies ; bractées florales embrassantes ; capitules en corymbe à rameaux glabres, ainsi que les involucres ; akènes grisâtres, longs de 8 mm environ, très comprimés, elliptiques, atténués au sommet ; fleurs bleues.</t>
  </si>
  <si>
    <t>Lactuca saligna L.</t>
  </si>
  <si>
    <t>Laitue à feuilles de saule</t>
  </si>
  <si>
    <t>Plante bisannuelle glabre de 5-10 dm, dressée, simple ou rameuse à la base à tige grêle, effilée ; feuilles non spinuleuses (ou rarement) dressées, très entières, linéaires, longuement acuminées, embrassant la tige par deux oreillettes très aiguës pourvues d'une forte nervure longitudinale blanche, les inférieures souvent roncinées-pennatipartites à lobes aigus ; capitules sessiles ou subsessiles fascicules et espacés le long de la tige ; fleurs jaunes ; akènes noirs, fusiformes, 2 fois environ plus long que le bec.</t>
  </si>
  <si>
    <t>Lactuca serriola L.</t>
  </si>
  <si>
    <t>Laitue scariole</t>
  </si>
  <si>
    <t>Lactuca sp.</t>
  </si>
  <si>
    <t>Plante bisannuelle à tige de 6-10 dm, dressée, glabre, hispide à la base, à rameaux étalés ; feuilles dressées, la plupart déviées obliquement à leur base, glauques, spinuleuses sur les bords et sur la nervure dorsale, embrassantes et auriculées, pennatifides ou pennatilobées, à lobes larges ; capitules subsessiles ou pédoncules en panicule corymbiforme, étalée ; fleurs jaunes ; akènes obovales gris, à bords aigus, munis de cils courts au sommet, égalant à peu près le bec ou un peu plus long.</t>
  </si>
  <si>
    <t>Lactuca viminea (L.) J.Presl &amp; C.Presl</t>
  </si>
  <si>
    <t>Laitue des vignes</t>
  </si>
  <si>
    <t xml:space="preserve">Plante bisannuelle entièrement glabre, non buissonneuse, de 5-10 dm dressée, très rameuse à rameaux effilés, très étalés et même divariqués ; feuilles inférieures roncinées-pennatipartites à lobes lancéolés-dentés ou oblongs, les supérieures linéaires, décurrentes à décurrence étroite, linéaire, longue de 10-35 mm ; capitules très nombreux subsessiles, solitaires ou fascicules en grappe le long des rameaux, offrant 4 ligules d'un jaune pâle ; bec égalant environ le quart de l'akène. </t>
  </si>
  <si>
    <t>Lactuca viminea subsp. chondrilliflora (Boreau) St.-Lag.</t>
  </si>
  <si>
    <t>Laitue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</si>
  <si>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</si>
  <si>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</si>
  <si>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</si>
  <si>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Lagerstroemia indica L.</t>
  </si>
  <si>
    <t>LYTHRACEAE</t>
  </si>
  <si>
    <t>Lilas des Indes</t>
  </si>
  <si>
    <t>Lagurus ovatus L.</t>
  </si>
  <si>
    <t>Lagure queue-de-lièvre</t>
  </si>
  <si>
    <t>Plante annuelle de 10-50 cm, mollement velue, à racine grêle ; tiges dressées ou ascendantes, très feuillées ; feuilles courtes, planes, larges de 3-7 mm la supérieure à gaîne renflée ; ligule courte, tronquée, pubescente ; panicule spiciforme, courte (2-4 cm), ovale, très dense, molle, barbue-soyeuse-blanche ; épillets de 8 mm subsessiles, comprimés par le côté, uniflores avec un rudiment stérile ; glumes égales, carénées, dépassant beaucoup la fleur, atténuées en longue arête plumeuse ; glumelles membraneuses, l'inférieure à 3 arêtes, dont 2 terminales et sous le sommet 1 dorsale bien plus longue ; 2 étamines ; stigmates latéraux ; caryopse glabre, oblong.</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</si>
  <si>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</si>
  <si>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</si>
  <si>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</si>
  <si>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</si>
  <si>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</si>
  <si>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</si>
  <si>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</si>
  <si>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</si>
  <si>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</si>
  <si>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</si>
  <si>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</si>
  <si>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</si>
  <si>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</si>
  <si>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</si>
  <si>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</si>
  <si>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</si>
  <si>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</si>
  <si>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</si>
  <si>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</si>
  <si>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</si>
  <si>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</si>
  <si>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</si>
  <si>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</si>
  <si>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Lappula squarrosa (Retz.) Dumort.</t>
  </si>
  <si>
    <t>Bardanette</t>
  </si>
  <si>
    <t xml:space="preserve">Plante annuelle ou bisannuelle de 10-50 cm, velue-hérissée, à racine grêle pivotante ; tige dressée, raide, rameuse au sommet, à rameaux étalés ; feuilles caulinaires lancéolées, rudes, à poils à la fin tuberculeux ; fleurs bleues, petites, en grappes spiciformes à la fin longues, lâches, unilatérales ; pédicelles fructifères épaissis, dressés, plus courts que les sépales linéaires très étalés ; corolle de 2-4 mm de large, à tube plus court que le calice, à limbe concave plus court que son tube; carpelles trigones, plans et finement tuberculeux sur la face externe, à angles latéraux bordés de 2 rangs d'aiguillons non confluents à la base. </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</si>
  <si>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</si>
  <si>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</si>
  <si>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</si>
  <si>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Larix decidua Mill.</t>
  </si>
  <si>
    <t>Mélèze d'Europe</t>
  </si>
  <si>
    <t>Arbre élevé, pyramidal, à écorce gerçurée-écailleuse, à branches étalées ou réfléchies, éparses, non verticillées ; feuilles caduques, naissant par fascicules de 15 à 20 de tubercules saillants, linéaires, molles, herbacées, d'un vert clair ; fleurs monoïques ; chatons mâles globuleux, jaunâtres, les femelles violacés, munis de bractées ; cônes dressés, solitaires, ovoïdes-oblongs, long de 3 à 4cm, gris-brunâtres, à écailles ligneuses, minces, persistantes, rhomboïdales, tronquées ou échancrées, lâchement imbriquées, égalant ou débordant les bractées ; graines géminées, obovales-tronquées, largement ailées ; 5 à 7 cotylédons.</t>
  </si>
  <si>
    <t>Larix kaempferi (Lindl.) Carrière</t>
  </si>
  <si>
    <t>Mélèze du Japon</t>
  </si>
  <si>
    <t>Laserpitium latifolium L.</t>
  </si>
  <si>
    <t>Laser à feuilles larges</t>
  </si>
  <si>
    <t>Plante vivace de 50 cm à 1 mètre, glabre ou hérissée ; tige pleine, striée ; feuilles inférieures amples, à pétiole comprimé latéralement, bi-tripennées, à folioles larges, ovales, en coeur à la base et pétiolulées, obtuses et un peu atténuées au sommet, dentées en scie ; les supérieures sessiles sur une gaine ventrue ; fleurs blanches ; ombelles grandes, à 25-50 rayons ; involucre à plusieurs folioles linéaires, glabres, réfléchies, persistantes ; styles réfléchis ; fruit ovale, hérissé sur les côtes primaires, à ailes égales, ordinairement ondulées-crispées, égalant le disque du méricarpe.</t>
  </si>
  <si>
    <t>Laserpitium latifolium L. subsp. latifolium</t>
  </si>
  <si>
    <t>Lathraea clandestina L.</t>
  </si>
  <si>
    <t>Lathrée clandestine</t>
  </si>
  <si>
    <t>Plante vivace, glabre, devenant noire, à souche souterraine chargée d'écailles blanches, imbriquées, charnues, suborbiculaires en coeur ; tige nulle ou très courte ; fleurs d'un beau violet pourpre, grandes, dressées, en touffes corymbiformes, à pédoncules longs de 2-4 cm, naissant de la souche au niveau du sol; calice glabre, tubuleux en cloche, à lobes triangulaires ; corolle 2-3 fois plus longue que le calice ; capsule globuleuse, à 4-3 graines anguleuses.</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</si>
  <si>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</si>
  <si>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</si>
  <si>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</si>
  <si>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annuus L.</t>
  </si>
  <si>
    <t>Gesse annuelle</t>
  </si>
  <si>
    <t>Plante annuelle de 40 cm à 1 mètre, glabre ; tiges ailées dans le haut, grimpantes; feuilles à pétioles étroitement ailés, à 1 paire de folioles linéaires-lancéolées, longues de 6-15 cm ; vrilles très rameuses ; stipules linéaires-acuminées ; fleurs jaunes, assez grandes (12-14 mm), 1-3 sur des pédoncules plus courts que la feuille ou l'égalant ; calice à dents égalant le tube ; style droit, tordu sur son axe ; gousses de 6 cm sur 1, largement linéaires, canaliculées sur le dos, veinées en réseau, glabres, à graines anguleuses.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</si>
  <si>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</si>
  <si>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</si>
  <si>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</si>
  <si>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</si>
  <si>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</si>
  <si>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</si>
  <si>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inconspicuus L.</t>
  </si>
  <si>
    <t>Gesse à petites fleurs</t>
  </si>
  <si>
    <t xml:space="preserve">Plante annuelle de 10-30 cm, glabre ; tiges anguleuses, non grimpantes ; feuilles à 1 paire de folioles lancéolées-linéaires, aiguës ; vrilles réduites à un mucron ou les supérieures allongées, simples ou bifurquées ; stipules lancéolées en alêne, dépassant le pétiole ; fleurs lilas, veinées, petites (4-6 mm), solitaires sur des pédoncules non aristés, articulés à la base, plus courts que le pétiole ; calice à dents presque égales, égalant le tube ; gousses de 35-50 mm sur 3-4, linéaires, bosselées, non stipitées, veinées en réseau, ordinairement pubescentes, fauves ; 5-10 graines ovoïdes, lisses. </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</si>
  <si>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</si>
  <si>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</si>
  <si>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</si>
  <si>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</si>
  <si>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</si>
  <si>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 xml:space="preserve">Lathyrus linifolius (Reichard) Bässler f. linifolius </t>
  </si>
  <si>
    <t>Plante vivace de 20-40 cm, glabre, à souche pourvue de renflements tubéreux ; tiges ailées, faibles, ascendantes, non grimpantes ; feuilles à 2-4 paires de folioles ovales, oblongues ou lancéolées-linéaires, glauques en dessous ; pétiole aile, égalant les stipules, terminé en simple mucron ; fleurs d'un rouge violacé puis bleuâtres, assez grandes (12-15 mm), 2-5 en grappes lâches dépassant la feuille ; calice à dents très inégales ; gousses de 35-45 mm sur 5, linéaires-cylindriques, veinées, glabres, noires à la maturité.</t>
  </si>
  <si>
    <t>Lathyrus linifolius f. montanus (Bernh.) Bässler</t>
  </si>
  <si>
    <t>Gesse des montagnes</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</si>
  <si>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</si>
  <si>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</si>
  <si>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</si>
  <si>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niger (L.) Bernh. subsp. niger</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</si>
  <si>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</si>
  <si>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</si>
  <si>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</si>
  <si>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oleraceus Lam.</t>
  </si>
  <si>
    <t>Pois cultivé</t>
  </si>
  <si>
    <t>Lathyrus oleraceus Lam. subsp. oleraceus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</si>
  <si>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</si>
  <si>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</si>
  <si>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</si>
  <si>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sativus L.</t>
  </si>
  <si>
    <t>Gesse commune</t>
  </si>
  <si>
    <t xml:space="preserve">Plante annuelle de 30-60 cm, glabre ; tiges et pétioles étroitement ailés ; feuilles à 1 paire de folioles linéaires-lancéolées, aiguës ; vrilles rameuses ; stipules lancéolées, plus courtes que le pétiole ; fleurs blanches, rosées ou bleuâtres, grandes (15 mm), solitaires sur des pédoncules plus longs que le pétiole et plus courts que la feuille ; calice à dents bien plus longues que le tube ; corolle 2 fois plus longue que le calice ; gousses de 30-35 mm sur 12-15, ovales-rhomboïdales, comprimées, glabres, munies sur le dos de 2 ailes foliacées ; graines de 7 mm, anguleuses. </t>
  </si>
  <si>
    <t>Lathyrus sphaericus Retz.</t>
  </si>
  <si>
    <t>Gesse à fruits ronds</t>
  </si>
  <si>
    <t>Plante annuelle de 10-40 cm, glabre ; tiges anguleuses ; feuilles à 1 paire de folioles lancéolées-linéaires, aiguës ; vrilles supérieures simples ; stipules lancéolées, plus longues que le pétiole ; fleurs d'un rouge brique, veinées, assez petites (environ 10 mm), solitaires sur des pédoncules longuement aristés, articulés vers le milieu, égalant à peine le pétiole ; calice à dents égales ; style droit, non tordu ; gousses de 45-60 mm sur 5-6, linéaires, peu comprimées, non stipitées, bosselées, très veinées en long, glabres, fauves ; graines sphériques, lisses.</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</si>
  <si>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</si>
  <si>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</si>
  <si>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</si>
  <si>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</si>
  <si>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</si>
  <si>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</si>
  <si>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Lathyrus vernus (L.) Bernh.</t>
  </si>
  <si>
    <t>Gesse printanière</t>
  </si>
  <si>
    <t>Plante vivace de 20-40 cm, glabre, à souche épaisse, noueuse ; tiges anguleuses, non grimpantes ; feuilles à 2-4 paires de folioles ovales ou lancéolées, longuement acuminées, très aiguës, molles, vertes et luisantes ; pétiole non ailé, bien plus long que les stipules ovales-lancéolées, terminé en simple mucron ; fleurs d'un rose violet puis bleues, assez grandes (14-18 mm), 3-8 en grappes lâches dépassant la feuille ; gousses de 4-6 cm sur 5-6 mm, linéaires, veinées en réseau, glabres, brunes à la maturité ; graines jaunâtres.</t>
  </si>
  <si>
    <t>Laurus nobilis L.</t>
  </si>
  <si>
    <t>LAURACEAE</t>
  </si>
  <si>
    <t>Laurier sauce</t>
  </si>
  <si>
    <t>Arbre de 2 à 10 mètres, aromatique, glabre, vert, très rameux, à rameaux dressés ; feuilles alternes, coriaces, persistantes, elliptiques-lancéolées, atténuées en court pétiole, penninervées, entières et ondulées aux bords ; fleurs dioïques, blanchâtres, odorantes, en petites ombelles axillaires pédonculées et involucrées ; périanthe pétaloïde, caduc, à 1 divisions obovales égales ; 8-12 étamines sur 2 rangs, à anthères 5 ouvrant de la base au sommet par des valvules ; 1 style court et épais, à stigmate subcapité ; ovaire libre, entouré de 2-4 staminodes tripartites ; drupe ellipsoïde, noire, à 1 seule graine.</t>
  </si>
  <si>
    <t>Lavandula angustifolia Mill.</t>
  </si>
  <si>
    <t>Lavande</t>
  </si>
  <si>
    <t>Sous-arbrisseau de 20-60 cm, brièvement pubescent, à tige ligneuse s'élevant à un pied et plus de hauteur ; rameaux simples, longuement nus au sommet, à 1-3 entrenoeuds intrafloraux allongés ; feuilles à la fin vertes, linéaires ou linéaires-oblongues, atténuées près de la base, celles des rameaux stériles plus étroites ; fleurs bleues, se détachant facilement, à odeur aromatique agréable, en épis un peu lâches ou interrompus ; bractées larges, ovales, membraneuses, brunes, nervées, accompagnées ou non de très petites bractéoles scarieuses ; carpelles oblongs.</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</si>
  <si>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</si>
  <si>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</si>
  <si>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</si>
  <si>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</si>
  <si>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</si>
  <si>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</si>
  <si>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</si>
  <si>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</si>
  <si>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</si>
  <si>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</si>
  <si>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</si>
  <si>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</si>
  <si>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</si>
  <si>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</si>
  <si>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</si>
  <si>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</si>
  <si>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</si>
  <si>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</si>
  <si>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Leontodon crispus Vill.</t>
  </si>
  <si>
    <t>Liondent crispé</t>
  </si>
  <si>
    <t>Plante vivace à racine verticale allongée. Pédoncules radicaux de 15 à 35 cm dressés, assez robustes, hérissés sur toute leur longueur, jamais écailleux au sommet. Feuilles toutes radicales 1 à 3 fois plus courtes que les pédoncules, étroites ne dépassant guère 1 cm de largeur, lancéolées, pennatifides, grisâtres, couvertes de poils 3 à 4 furqués. Involucre hispide à folioles relativement longues, atteignant à la maturité 16 à 20 mm. Achaines rugueux fortement atténués au sommet, notablement plus longs que l'aigrette à soies d'un blanc sale. Fleurs jaunes.</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</si>
  <si>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</si>
  <si>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</si>
  <si>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</si>
  <si>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</si>
  <si>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Leontodon hispidus subsp. hispidus var. glabratus (W.D.J.Koch) Bisch.</t>
  </si>
  <si>
    <t>Liondent glabre</t>
  </si>
  <si>
    <t>Leontodon saxatilis Lam.</t>
  </si>
  <si>
    <t>Liondent faux-pissenlit</t>
  </si>
  <si>
    <t>Leontodon saxatilis Lam. subsp. saxatilis</t>
  </si>
  <si>
    <t>Liondent des rochers</t>
  </si>
  <si>
    <t xml:space="preserve">Plante bisannuelle ou vivace à souche courte, fibreuse ou à racine pivotante (var. ARENARIA DC.), émettant des pédoncules de 1-3 dm couchés ou ascendants, glabres ou velus à la base ; feuilles toutes radicales, hispides ou glabres, oblongues sinuées ou pennatifides ; capitules solitaires, terminaux ; involucre glabre ou hispide à folioles extérieures enveloppant les akènes surmontés d'une couronne de petites écailles scarieuses ; akènes du centre scabres plus ou moins atténués au sommet à bec nul ou presque nul, surmontés d'une aigrette plumeuse ; fleurs jaunes. </t>
  </si>
  <si>
    <t>Leonurus cardiaca L.</t>
  </si>
  <si>
    <t>Agripaume</t>
  </si>
  <si>
    <t>Plante vivace de 40 à 120 cm de hauteur, pubescente, robuste, rameuse. Feuilles inférieures grandes, palmatipartites, à 5 à 7 lobes lancéolés, incisés-dentés, les supérieures lancéolées et bi-trifides. Fleurs purpurines assez grandes, en verticilles sensiblement plus courts que les pétioles. Calice à 5 angles, à dents à peine plus courtes que le tube, les 2 inférieures réfléchies. Corolle velue-laineuse en dehors, 1 fois plus longue que le calice, à tube égalant le calice, muni en dedans d'un anneau de poils oblique.</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</si>
  <si>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</si>
  <si>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</si>
  <si>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</si>
  <si>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densiflorum Schrad.</t>
  </si>
  <si>
    <t>Passerage à fleurs serrées</t>
  </si>
  <si>
    <t>Lepidium didymum L.</t>
  </si>
  <si>
    <t>Corne-de-cerf didyme</t>
  </si>
  <si>
    <t xml:space="preserve">Plante velue, fétide ; tiges de 10-50 cm, nombreuses, allongées, rameuses, diffuses, couchées ou ascendantes ; feuilles profondément pennatipartites, à lobes étroits, entiers ou incisés ; sépales très caducs ; pétales plus courts que le calice, souvent nuls ; grappe fructifère plus longue que les feuilles, sessile, étroite, à pédicelles grêles, étalés, plus longs que les silicules ; silicules bilobées, échancrées à la base et au sommet, ridées-rugueuses, à valves se séparant à la maturité, mais indéhiscentes ; style court, très caduc. </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</si>
  <si>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</si>
  <si>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</si>
  <si>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</si>
  <si>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graminifolium L.</t>
  </si>
  <si>
    <t>Passerage à feuilles de graminée</t>
  </si>
  <si>
    <t xml:space="preserve">Plante vivace, glabre ou pubérulente, à, odeur forte, à souche courte ; tiges de 40-80 cm, dressées, très rameuses, à rameaux effilés, étalés ; feuilles inférieures dentées, incisées ou lyrées-pennatifides, les supérieures linéaires, entières ; fleurs blanches, petites ; pétales 1 fois plus longs que le calice ; 6 étamines ; grappes fructifères allongées, grêles, à pédicelles 2-3 fois plus longs que les silicules ; silicules petites, ovoïdes, aiguës, non échancrées, ni ailées, glabres ; style court; graines non ailées. </t>
  </si>
  <si>
    <t>Lepidium heterophyllum Benth.</t>
  </si>
  <si>
    <t>Passerage hétérophylle</t>
  </si>
  <si>
    <t>Plante vivace, velue, d'un vert grisâtre, à souche renflée et noueuse, non écailleuse ; tiges de 10-30 cm, nombreuses, couchées ou ascendantes, simples ou peu rameuses ; feuilles ovales-oblongues, les caulinaires embrassantes-auriculées, dentées ; fleurs blanches, petites ; grappe fructifère assez dense, à pédicelles étalés, velus, égalant les silicules ; silicules ovales, arrondies à la base, glabres, lisses ou scabriuscules, échancrées, à ailes égalant au moins le tiers de leur longueur ; style saillant ; graines ovoïdes</t>
  </si>
  <si>
    <t>Lepidium ruderale L.</t>
  </si>
  <si>
    <t>Passerage des décombres</t>
  </si>
  <si>
    <t xml:space="preserve">Plante annuelle ou bisannuelle, pubérulente, fétide ; tige de 20-40 cm, dressée, très rameuse ; feuilles inférieures pennatifides, à lobes dentés, les supérieures linéaires, entières ; fleurs verdâtres, très petites ; pétales souvent nuls ; 2 étamines ; grappes fructifères longues, étroites, lâches, à pédicelles presque 2 fois plus longs que les silicules ; silicules ovales, plus longues que larges, échancrées au sommet, non ailées, glabres ; style nul ; graines non ailées.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</si>
  <si>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</si>
  <si>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</si>
  <si>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</si>
  <si>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</si>
  <si>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</si>
  <si>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</si>
  <si>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delarbrei Timb.-Lagr. ex Lamotte</t>
  </si>
  <si>
    <t>Leucanthème de Delarbre</t>
  </si>
  <si>
    <t>Leucanthemum ircutianum DC.</t>
  </si>
  <si>
    <t>Marguerite</t>
  </si>
  <si>
    <t>Leucanthemum monspeliense (L.) H.J.Coste</t>
  </si>
  <si>
    <t>Marguerite de Montpellier</t>
  </si>
  <si>
    <t xml:space="preserve">Plante vivace de 3-6 dm, dressée ou ascendante, glabre, rameuse ; feuilles ovales, les inférieures pétiolées à segments cunéiformes, les suivantes auriculées pennati ou bipennatiséquées à segments écartés, étalés ou divergents à lobes étroitement lancéolés, linéaires ou filiformes ; involucre à folioles bordées de brun, les intérieures linéaires-oblongues, largement obtuses et scarieuses au sommet ; akènes des ligules munis d'une demi-couronne courte et dentée ; capitules de 4-6 cm de diamètre.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</si>
  <si>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</si>
  <si>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</si>
  <si>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</si>
  <si>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Libanotis pyrenaica (L.) O.Schwarz</t>
  </si>
  <si>
    <t>Libanotis</t>
  </si>
  <si>
    <t>Plante bisannuelle de 30 cm à 1 mètre, glabre ou pubescente, à souche en fuseau, garnie de fibres émettant 1 seule tige robuste, très anguleuse, pleine, rameuse ; feuilles oblongues dans leur pourtour, 1-3 fois pennatiséquées, à segments opposés, oblongs ou linéaires ; fleurs blanches, en ombelles grandes, à 20-40 rayons ; involucre et involucelle à folioles nombreuses, pubescentes, linéaires, réfléchies, persistantes ; calice à dents allongées, en alêne, caduques ; styles réfléchis, bien plus longs que le stylopode ; fruit pubescent, ovoïde, à côtes obtuses. Plante polymorphe.</t>
  </si>
  <si>
    <t>Ligularia sibirica (L.) Cass.</t>
  </si>
  <si>
    <t>Ligulaire de Sibérie</t>
  </si>
  <si>
    <t>Plante vivace à tiges de 40 à 150 cm de hauteur, dressées, sillonnées, glabres et pubescentes au sommet, très peu feuillées. Feuilles entières, sinuées ou dentées, glabres en dessus, glabrescentes ou pubescentes en dessous , les inférieures amples, profondément cordées, ovales-subréniformes ou presque sagittées, obtuses, longuement pétiolées à base engainante. Feuilles supérieures à limbe sessile sur la gaine. Capitules nombreux en grappes simples. Involucre de fleurs jaunes ligulées, glabre, muni à sa base de deux longues bractées linéaires, opposées.</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</si>
  <si>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</si>
  <si>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</si>
  <si>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</si>
  <si>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Lilium martagon L.</t>
  </si>
  <si>
    <t>Lis martagon</t>
  </si>
  <si>
    <t>Plante vivace de 50 cm à 1 mètre, élancée, à tige rude-pubérulente, peu feuillée, presque nue dans le haut ; feuilles toutes caulinaires, les inférieures et moyennes verticillées par 5-10, largement elliptiques-lancéolées, atténuées en court pétiole, rudes aux bords, étalées, en verticilles écartés ; les supérieures petites, alternes ; fleurs assez grandes, roses-violacées ponctuées de pourpre, penchées, inodores, 3-8 en grappe lâche bractéolée ; périanthe à divisions fortement roulées et pubescentes en dehors ; style mince, déjeté, dépassant les étamines.</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</si>
  <si>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</si>
  <si>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</si>
  <si>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</si>
  <si>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Limosella aquatica L.</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</si>
  <si>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</si>
  <si>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</si>
  <si>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arvensis (L.) Desf.</t>
  </si>
  <si>
    <t>Linaire des champs</t>
  </si>
  <si>
    <t>Plante annuelle de 10 à 40 cm de hauteur, glabre et glauque, à tiges grêles, dressées, souvent rameuses. Feuilles inférieures verticillées par 4, les supérieurs alternes, toutes linéaires-étroites, à 1 nervure. Inflorescence poilue-glanduleuse. Fleurs d'un bleu pâle à palais blanchâtre, petites, subsessiles, en grappes d'abord très courtes, à la fin longues et lâches. Bractées linéaires, réfléchies. Calice poilu-glanduleux, à lobes linéaires-obtus. Corolle de 4 à 5 mm, à éperon linéaire en alêne, recourbé, égalant à peine son tiers. Capsule (fruit) subglobuleuse, dépassant le calice. Graines de 1 mm, grisâtres, lisses, orbiculaires-ailées.</t>
  </si>
  <si>
    <t>Linaria repens (L.) Mill.</t>
  </si>
  <si>
    <t>Linaire rampante</t>
  </si>
  <si>
    <t>anguleuses, ridées en travers, non ailées.</t>
  </si>
  <si>
    <t>Linaria repens (L.) Mill. var. repens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</si>
  <si>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</si>
  <si>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</si>
  <si>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</si>
  <si>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</si>
  <si>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</si>
  <si>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</si>
  <si>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Linaria x sepium Allman</t>
  </si>
  <si>
    <t>Linaire des haies</t>
  </si>
  <si>
    <t>Linum austriacum L.</t>
  </si>
  <si>
    <t>LINACEAE</t>
  </si>
  <si>
    <t>Lin d'Autriche</t>
  </si>
  <si>
    <t>Linum catharticum L.</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</si>
  <si>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</si>
  <si>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</si>
  <si>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strictum L.</t>
  </si>
  <si>
    <t>Lin raide</t>
  </si>
  <si>
    <t xml:space="preserve">Plante annuelle, à racine grêle ; tiges de 20-40 cm, raides, arrondies, à rameaux assez épais, pubescents à la face interne ; feuilles alternes, linéaires-lancéolées, à peine atténuées à la base, très rudes aux bords, à 1 nervure ; fleurs jaunes, petites, de 1 cm, à pédicelles plus courts que le calice, rapprochées en petits faisceaux formant un corymbe compact ; sépales lancéolés, longuement acuminés, 1-2 fois plus longs que la capsule ; pétales d'un tiers plus longs que les sépales ; stigmates en tête ; capsule globuleuse-conique. </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</si>
  <si>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</si>
  <si>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</si>
  <si>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</si>
  <si>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trigynum L.</t>
  </si>
  <si>
    <t>Lin de France</t>
  </si>
  <si>
    <t>Plante annuelle, à racine grêle ; tiges de 10-40 cm, grêles, arrondies, à rameaux filiformes, glabres ; feuilles alternes, linéaires-lancéolées, fortement atténuées à la base, un peu rudes aux bords, à 1 nervure ; fleurs jaunes, petites, de 1 cm, à pédicelles aussi longs que le calice, espacées sur les rameaux et formant un corymbe très lâche ; sépales ovales-lancéolés, brièvement acuminés, dépassant peu la capsule ; pétales 1 fois plus longs que les sépales ; stigmates en tête ; capsule petite, globuleuse.</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</si>
  <si>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</si>
  <si>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</si>
  <si>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</si>
  <si>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L. subsp. usitatissimum</t>
  </si>
  <si>
    <t>Linum usitatissimum subsp. angustifolium (Huds.) Thell.</t>
  </si>
  <si>
    <t>Lin bisannuel</t>
  </si>
  <si>
    <t>Plante annuelle, bisannuelle ou pérennante, glabre ; tiges de 30-60 cm, ascendantes ; feuilles alternes, linéaires-lancéolées, à 1-3 nervures ; fleurs d'un bleu clair, assez grandes, longuement pédicellées, en panicule lâche ; sépales ovales-acuminés, à 3 nervures, les intérieurs seuls ciliés, égalant presque la capsule ; pétales 2 fois plus longs que les sépales, à onglet court ; anthères ovoïdes, 2 fois plus longues que larges ; stigmates en massue ; capsule large de 5-6 mm à cloisons barbues ; graines longues de 3 mm au plus, luisantes, sans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</si>
  <si>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</si>
  <si>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</si>
  <si>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</si>
  <si>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</si>
  <si>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</si>
  <si>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</si>
  <si>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</si>
  <si>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</si>
  <si>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</si>
  <si>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</si>
  <si>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</si>
  <si>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</si>
  <si>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Logfia gallica (L.) Coss. &amp; Germ.</t>
  </si>
  <si>
    <t>Cotonnière de France</t>
  </si>
  <si>
    <t>Plante annuelle brièvement soyeuse, blanche ou verdâtre ; tige de 1-2 dm dressée, grêle, rameuse, à rameaux partant souvent de la base, dressés-étalés ou divergents, souvent dichotomes ; feuilles lâchement dressées, linéaires-lancéolées, très aiguës, blanches-soyeuses ou presque vertes ; involucre à folioles concaves non cuspidées, lancéolées-linéaires, obtuses, velues sur le dos, scarieuses et glabres au sommet, les intérieures oblongues-linéaires, les plus extérieures petites, ovales ; capitules ovoïdes-coniques, à 5 angles saillants et obtus, sessiles, réunis par 2-7 en petites glomérules latéraux et terminaux, accompagnés de feuilles involucrales lancéolées-subulées qui dépassent longuement les fleurs.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</si>
  <si>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</si>
  <si>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</si>
  <si>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</si>
  <si>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</si>
  <si>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</si>
  <si>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</si>
  <si>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</si>
  <si>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</si>
  <si>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</si>
  <si>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</si>
  <si>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interruptum (Desf.) Banfi, Galasso, Foggi, Kopecký &amp; Ardenghi</t>
  </si>
  <si>
    <t>Fétuque Fenasse</t>
  </si>
  <si>
    <t xml:space="preserve">Plante vivace de 30 cm à 1 mètre, moins robuste, à souche rampante ; feuilles glaucescentes, d'abord planes puis enroulées, raides, à nervures saillantes ; ligule très courte, à 2 oreillettes latérales ; panicule longue, étroite, interrompue, à rameaux courts, dressés, portant des épillets des la base ; épillets de 5-9 mm elliptiques, à 4-6 fleurs mucronées ; glumes un peu inégales, la supérieure égalant les 2/3 de la fleur contiguë ; glumelle largement lancéolée, mutique ou mucronée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</si>
  <si>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</si>
  <si>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</si>
  <si>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</si>
  <si>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</si>
  <si>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</si>
  <si>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</si>
  <si>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</si>
  <si>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</si>
  <si>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</si>
  <si>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</si>
  <si>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Lolium rigidum Gaudin</t>
  </si>
  <si>
    <t>Ivraie à épis serrés</t>
  </si>
  <si>
    <t xml:space="preserve">Plante annuelle de 20-60 cm, glabre, à racine fibreuse n'émettant pas de fascicules de feuilles ; tiges assez grêles, raides, dressées ou ascendantes ; feuilles planes, larges de 2-6 mm, lisses ; épi raide, long, étroit, grêle, lâche ; épillets rapprochés contre l'axe après la floraison, lancéolés en coin, écartés, égalant ou dépassant les entrenoeuds, à 3-9 fleurs de 6-7 mm, lancéolées-obtuses, non renflées ; glume obtuse, plus courte que l'épillet ; glumelle inférieure membraneuse, lancéolée, toujours mutique. </t>
  </si>
  <si>
    <t>Lolium temulentum L.</t>
  </si>
  <si>
    <t>Ivraie enivrante</t>
  </si>
  <si>
    <t xml:space="preserve">Plante annuelle de 50 cm à 1 mètre, glabre, à racine fibreuse n'émettant pas de fascicules de feuilles ; tiges assez robustes, dressées, raides ; feuilles caulinaires plus grandes, longues, planes, larges de 4-10 mm, fermes, rudes ; épi robuste, allongé, à axe épais, raide ; épillets appliqués contre l'axe dès la floraison, oblongs en coin, égalant presque ou dépassant les entrenoeuds, à 3-10 fleurs longues de 6-10 mm, elliptiques-oblongues, à la fin renflées, aristées ou non ; glumes égalant ou dépassant l'épillet ; glumelle inférieure coriace, ovale ou oblongue, aristée sous le sommet ou mutique ; caryopse épais, ovale-oblong. </t>
  </si>
  <si>
    <t>Lolium x boucheanum Kunth</t>
  </si>
  <si>
    <t>Ray-grass hybride</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</si>
  <si>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</si>
  <si>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</si>
  <si>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</si>
  <si>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Lonicera alpigena L.</t>
  </si>
  <si>
    <t>Chèvrefeuille alpin</t>
  </si>
  <si>
    <t>Sous-arbrisseau d'environ 1 m, dressé, à rameaux bruns, glabres ; feuilles pétiolées, grandes, oblongues-acuminées, épaisses, velues en dessous et aux bords, à nervures fortes ; pédoncules axillaires, glabres, trois à quatre fois plus longs que les fleurs ; fleurs géminées, rosées ou rougeâtres ; bractées linéaires, deux à trois fois plus longues que l'ovaire ; corolle glabrescente, à deux lèvres, à tube bossu à la base, plus court que le limbe ; filets des étamines et style velus ; baies soudées et confondues en une seule, ovoïde, rouge, ressemblant à une petite cerise.</t>
  </si>
  <si>
    <t>Lonicera alpigena L. subsp. alpigena</t>
  </si>
  <si>
    <t>Lonicera caprifolium L.</t>
  </si>
  <si>
    <t>Chèvrefeuille commun</t>
  </si>
  <si>
    <t xml:space="preserve">Sous-arbrisseau de 1 à 2 mètres, volubile, à jeunes rameaux pubescents ; feuilles caduques, un peu coriaces, ovales-suborbiculaires, obtuses, entourées d'une bordure étroite transparente, les supérieures largement connées ; fleurs jaunâtres, rougeâtres en dehors, odorantes, sessiles, en têtes terminales sessiles au centre des dernières feuilles ; calice à dents obtuses ; corolle pubescente, à tube plus long que le limbe ; style glabre ; baies ovoïdes, rouges. </t>
  </si>
  <si>
    <t>Lonicera etrusca Santi</t>
  </si>
  <si>
    <t>Chèvrefeuille etrusque</t>
  </si>
  <si>
    <t>Arbrisseau de 1 à 3 m, volubile, à rameaux glabres ou pubescents ; feuilles caduques, un peu coriaces, obovales, obtuses, sans bordure transparente, glabres ou pubescentes, les moyennes sessiles, les supérieures connées ; fleurs d'un blanc jaunâtre, rougeâtres en dehors, odorantes, sessiles, verticillées en têtes terminales longuement pédonculées ; calice à dents subaiguës ; corolle glabre à tube plus long que le limbe ; style glabre ; baies ovoïdes, rouges.</t>
  </si>
  <si>
    <t>Lonicera japonica Thunb.</t>
  </si>
  <si>
    <t>Chèvrefeuille du Japon</t>
  </si>
  <si>
    <t>Lonicera nigra L.</t>
  </si>
  <si>
    <t>Chèvrefeuille noire</t>
  </si>
  <si>
    <t>Sous arbrisseau de 1 à 2 m, dressé, à rameaux bruns, glabres ; Feuilles brièvement pétiolées, oblongues-elliptiques, glabres ou glabrescentes, à nervures opaques ; pédoncules axillaires, glabres, trois à quatre fois plus longs que les fleurs ; fleurs géminées, d'un blanc rosé ; bractées ovales, plus courtes que l'ovaire ; corolle glabrescente, à deux lèvres, à tube bossu à la base, plus court que le limbe ; filets des étamines et style velus à la base ; baies géminées, à peine soudées à la base, subglobuleuses, noires.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</si>
  <si>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</si>
  <si>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</si>
  <si>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</si>
  <si>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</si>
  <si>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</si>
  <si>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</si>
  <si>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angustissimus L.</t>
  </si>
  <si>
    <t>Lotier à feuilles étroites</t>
  </si>
  <si>
    <t>Plante annuelle de 5-50 cm, velue ou glabre, dressée ou couchée-étalée ; folioles oblongues-lancéolées ; stipules ovales-lancéolées, dépassant le pétiole ; fleurs jaunes, ne verdissant pas, petites (6-7 mm), 1-2 sur des pédoncules grêles égalant la feuille ou 1-3 fois plus longs ; calice obconique, à dents sétacées plus longues que le tube ; corolle dépassant le calice ; étendard orbiculaire, ne dépassant pas la carène courbée en angle droit ; gousse de 14-28 mm, 4-6 fois plus longue que le calice, grêle, linéaire-comprimée, droite, à 15-25 graines.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</si>
  <si>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</si>
  <si>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</si>
  <si>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</si>
  <si>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L. subsp. corniculatus</t>
  </si>
  <si>
    <t>Sabot-de-la-mariée</t>
  </si>
  <si>
    <t>Lotus corniculatus subsp. alpinus (DC.) Rothm.</t>
  </si>
  <si>
    <t>Lotier des Alpes</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</si>
  <si>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</si>
  <si>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</si>
  <si>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</si>
  <si>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</si>
  <si>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</si>
  <si>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</si>
  <si>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</si>
  <si>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</si>
  <si>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</si>
  <si>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</si>
  <si>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</si>
  <si>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</si>
  <si>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Lunaria rediviva L.</t>
  </si>
  <si>
    <t>Lunaire vivace</t>
  </si>
  <si>
    <t>Plante vivace. Tige de 40 cm à 1 m, dressée, rameuse au sommet, pubescente ou presque glabre. Feuilles toutes pétiolées, ovales en coeur, inégalement mais assez finement dentées. Fleurs violacées, veinées, odorantes. Filets des étamines linéaires. Silicules oblongues-elliptiques, atténuées aux 2 bouts, finement veinées en réseau, à la fin pendantes. Style long de 3 à 4 mm.</t>
  </si>
  <si>
    <t>Lupinus angustifolius L.</t>
  </si>
  <si>
    <t>Lupin réticulé</t>
  </si>
  <si>
    <t xml:space="preserve">Plante de 20-50 cm, munie de poils appliqués ; folioles linéaires-oblongues, planes, glabres en dessus, pubescentes en dessous ; fleurs d'un bleu foncé, longues de 12-14 mm, alternes, assez rapprochées, en grappes peu interrompues ; pédicelles plus courts que le tube du calice ; calice bractéolé, à lèvre supérieure bipartite, bien plus courte que l'inférieure entière ou à 2-3 denticules ; carène brusquement courbée et à bec long ; gousse large de 10-12 mm, à suture supérieure ondulée, à 4-5 graines grosses, remplissant toute la cavité de la gousse, lisses, marbrées de taches blanches et de lignes noires. </t>
  </si>
  <si>
    <t>Lupinus angustifolius subsp. reticulatus (Desv.) Arcang.</t>
  </si>
  <si>
    <t>Plante de 20-50 cm, pubescente ; folioles étroitement linéaires, la plupart canaliculées, glabres en dessus, pubescentes en dessous ; fleurs d'un bleu pâle, de 10-12 mm, alternes, en grappes peu interrompues ; calice à lèvre supérieure bipartite, bien plus courte que l'inférieure tridentée ; carène régulièrement courbée et à bec court ; gousse large seulement de 6-9 mm, à graines assez petites, n'occupant que les deux tiers de la largeur de la gousse, tachées et réticulées de roux foncé.</t>
  </si>
  <si>
    <t>Lupinus x regalis Bergmans</t>
  </si>
  <si>
    <t>Lupin de Russell</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</si>
  <si>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</si>
  <si>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</si>
  <si>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</si>
  <si>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</si>
  <si>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</si>
  <si>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</si>
  <si>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congesta (Thuill.) Lej.</t>
  </si>
  <si>
    <t>Luzule à inflorescences denses</t>
  </si>
  <si>
    <t>Luzula desvauxii Kunth</t>
  </si>
  <si>
    <t>Luzule de Desvaux</t>
  </si>
  <si>
    <t>Plante vivace de 20 à 60 cm de hauteur à feuilles glabres (sauf à lentrée de la gaine), larges de 3 à 8 mm, les caulinaires lancéolées. Inflorescence généralement fournie et diffuse à fleurs à tépales bruns foncés longs de 2 à 2,5(3) mm.</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</si>
  <si>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</si>
  <si>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</si>
  <si>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</si>
  <si>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forsteri (Sm.) DC. subsp. forsteri</t>
  </si>
  <si>
    <t>Luzula luzulina (Vill.) Racib.</t>
  </si>
  <si>
    <t>Luzule jaunâtre</t>
  </si>
  <si>
    <t>Plante vivace de 15 à 40 cm, poilue, à souche longuement stolonifère ; feuilles radicales peu nombreuses, toutes linéaires-étroites (2 à 4 mm) ; inflorescence très lâche, à rameaux inégaux, portant 1 à 2 fleurs, étalés après la floraison ; fleurs d'un brun jaunâtre, solitaires, longuement pédicellées ; périanthe à divisions égales, lancéolées-acuminées, muni à la base de 2 bractéoles aiguës ; capsule ovoïde-trigone, acuminée, égalant environ le périanthe ; graines brunes, terminées par un appendice courbé.</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</si>
  <si>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</si>
  <si>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</si>
  <si>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</si>
  <si>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</si>
  <si>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</si>
  <si>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</si>
  <si>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multiflora (Ehrh.) Lej. subsp. multiflora var. multiflora</t>
  </si>
  <si>
    <t>Luzula nivea (Nathh.) DC.</t>
  </si>
  <si>
    <t>Luzule blanche</t>
  </si>
  <si>
    <t>Plante vivace de 40 à 80 cm, poilue, à souche stolonifère ; feuilles allongées, linéaires-lancéolées, longuement acuminées ; inflorescence dense, bien plus courte que les feuilles florales, à rameaux dressés en corymbe ; fleurs d'un blanc argenté devenant sale, longues de 5 à 6 mm, subsessiles, glomérulées par 6 à 20 ; périanthe à divisions inégales, lancéolées-acuminées ; anthères brunes, aussi longues que le filet ; capsule ovale-acuminée, bien plus courte que le périanthe ; graines terminées par un petit tubercule.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</si>
  <si>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</si>
  <si>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</si>
  <si>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</si>
  <si>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spicata (L.) DC.</t>
  </si>
  <si>
    <t>Luzule en épis</t>
  </si>
  <si>
    <t>Plante vivace de 10 à 30 cm, grêle, peu poilue, à souche fibreuse gazonnante ; feuilles linéaires-étroites (1 à 2 mm), un peu canaliculées ; inflorescence contractée en épi oblong, lobulé, penché, dépassant les feuilles florales ; Fleurs noirâtres ou brunes en petits épis serrés tous sessiles et agglomérés ; périanthe à divisions égales, acuminées-mucronées ; anthères à peine le double plus longues que le filet ; capsule d'un noir luisant, ovoïde-arrondie apiculée, plus courte que le périanthe ; graines sans appendice.</t>
  </si>
  <si>
    <t>Luzula sudetica (Willd.) Schult.</t>
  </si>
  <si>
    <t>Luzule des monts Sudètes</t>
  </si>
  <si>
    <t>Plante vivace de 15 à 40 cm, peu poilue, à souche fibreuse ; feuilles linéaires un peu élargies (3 à 5 mm) ; inflorescence en ombelle dense, longuement dépassée par une feuille florale, à 3 à 7 rameaux courts et inégaux ; fleurs noirâtres, en petits épis ovoïdes-arrondis serrés, toujours dressés, parfois tous sessiles agglomérés ; périanthe à divisions inégales, acuminées ; anthères un peu plus courtes que le filet ; capsule d'un noir luisant, brièvement mucronulée, égalant le périanthe ; graines appendiculées à la base.</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</si>
  <si>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</si>
  <si>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</si>
  <si>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</si>
  <si>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Luzula sylvatica (Huds.) Gaudin subsp. sylvatica</t>
  </si>
  <si>
    <t>Lychnis coronaria (L.) Desr.</t>
  </si>
  <si>
    <t>Coquelourde</t>
  </si>
  <si>
    <t xml:space="preserve">Plante vivace, tomenteuse-blanchâtre, à souche ligneuse ; tiges de 40-80 cm, robustes, simples ou rameuses-dichotomes ; feuilles ovales-oblongues ; fleurs rouges, rarement blanches, grandes, longuement pédonculées, en grappe dichotome lâche ; calice oblong, tomenteux, à 10 nervures inégales, à dents linéaires en alêne, tordues, bien plus courtes que la corolle ; pétales entiers ou denticulés, couronnés d'écailles lancéolées-aiguës, à onglet sans bandelettes ; capsule oblongue-aiguë, sans carpophore, hi cloisons, à 5 dents. </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</si>
  <si>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</si>
  <si>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</si>
  <si>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</si>
  <si>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</si>
  <si>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</si>
  <si>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Lycopodiella inundata (L.) Holub</t>
  </si>
  <si>
    <t>Lycopode des tourbières</t>
  </si>
  <si>
    <t>Plante vivace de 1 à 15 cm de haut à tiges vert-franc courtes, couchées-radicantes, pouvant atteindre 10 cm de long. Feuilles dépassant 3 mm de long, insérées en spirale et courbées vers le haut. Généralement un seul rameau dressé verticalement avec un épi sporangifère terminal sans pédoncule.</t>
  </si>
  <si>
    <t>Lycopodium alpinum L.</t>
  </si>
  <si>
    <t>Lycopode des Alpes</t>
  </si>
  <si>
    <t>Développe des tiges couchées rampantes, atteignant 60 cm de long, sur lesquelles se dressent des rameaux écailleux vert glauque, dressés et fourchus, hauts de 2 à 10 cm. L'ensemble évoque un petit rameau de cyprès couché au sol, aux petites feuilles en écailles disposées sur quatre rangs. Certains rameaux dressés sont surmontés d'un à deux épis compacts de sporophylles, dont les écailles portent des sporanges produisant des spores, au rôle dévolu à la reproduction de la plante.</t>
  </si>
  <si>
    <t>Lycopodium annotinum L.</t>
  </si>
  <si>
    <t>Lycopode à feuilles de genévrier</t>
  </si>
  <si>
    <t>Plante vivace à tiges vert sombre pouvant atteindre 1 m de long, rampantes, à nombreux rameaux dressés. Feuilles généralement étalées à angle droit du rameau, minces et pointues, finement et régulièrement denticulées, longues de 5 à 10 mm. Epis sporangifères solitaires sans pédoncule différencié, de 1,5 à 3 cm de long.</t>
  </si>
  <si>
    <t>Lycopodium annotinum L. subsp. annotinum</t>
  </si>
  <si>
    <t>Lycopodium clavatum L.</t>
  </si>
  <si>
    <t>Lycopode en massue</t>
  </si>
  <si>
    <t>Longues tiges rampantes, rameaux courts, dressés et couverts de petites feuilles vertes écailleuses, étroites et prolongées par une longue soie blanche. Evoque une grande mousse sarmenteuse. Se singularise surtout par ses rameaux fertiles dressés, portant de courtes écailles espacées et donnant naissance à des épis sporangifères allongés et cylindriques, disposés par deux ou plus rarement par trois.</t>
  </si>
  <si>
    <t>Lycopodium issleri (Rouy) Domin</t>
  </si>
  <si>
    <t>Lycopode d'Issler</t>
  </si>
  <si>
    <t>Lycopodium oellgaardii (Stoor, Boudrie, Jérôme, K.Horn &amp; Bennert) B.Bock</t>
  </si>
  <si>
    <t>Lycopode d'Øllgaard</t>
  </si>
  <si>
    <t>Lycopodium tristachyum Pursh</t>
  </si>
  <si>
    <t>Lycopode petit-cyprès</t>
  </si>
  <si>
    <t>Plante vivace à tige principale nettement souterraine. Rameaux feuillés d'un vert bleuté, étroits (1 à 1,5 mm, feuilles comprises), à ramifications serrées et redressées, étroites, peu aplatis, à face supérieure et inférieure presque semblables. Pédoncules fructifères en position terminale sur l'axe principal des pousses, lequel ne conserve donc pas d'apex végétatif et ne poursuit pas sa croissance.</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</si>
  <si>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</si>
  <si>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</si>
  <si>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</si>
  <si>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</si>
  <si>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</si>
  <si>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</si>
  <si>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Lycopus europaeus L. var. europaeus</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</si>
  <si>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</si>
  <si>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</si>
  <si>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</si>
  <si>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</si>
  <si>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</si>
  <si>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</si>
  <si>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</si>
  <si>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maritima (L.) Galasso, Banfi &amp; Soldano</t>
  </si>
  <si>
    <t>Herbe au lait</t>
  </si>
  <si>
    <t xml:space="preserve">Plante de 5-25 cm, un peu charnue, glabre et glauque, à souche rougeâtre, longuement rampante-stolonifère ; tiges décombantes, rameuses, très feuillées ; feuilles opposées, sessiles, oblongues, entières, dépassant les entrenoeuds ; fleurs d'un blanc rosé, petites, axillaires, solitaires, sessiles, formant de longs épis feuilles ; calice pétaloïde, en cloche, à 5 lobes ovales-obtus ; corolle nulle ; 5 étamines, insérées au fond du calice et alternes avec ses lobes ; style filiforme, stigmate en tête ; capsule ovoïde-aiguë, à 5 valves et à environ 5 graines trigones. </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</si>
  <si>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</si>
  <si>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</si>
  <si>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</si>
  <si>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</si>
  <si>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</si>
  <si>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</si>
  <si>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</si>
  <si>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</si>
  <si>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</si>
  <si>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punctata L.</t>
  </si>
  <si>
    <t>Lysimaque ponctuée</t>
  </si>
  <si>
    <t xml:space="preserve">Plante vivace de 50 cm à 1 mètre, toute mollement poilue-glanduleuse, à souche rampante-stolonifère ; tige dressée, robuste, creuse, un peu rameuse, très feuillée ; feuilles grandes, opposées ou verticillées par 3-4, subsessiles, ovales-lancéolées ; fleurs jaunes, en verticilles axillaires plus courts que les feuilles et formant de longues grappes feuillées ; calice pubescent-glanduleux, à lobes longuement acuminés ; corolle finement glanduleuse, à 5 lobes ovales-aigus, ciliés-frangés ; 5 étamines, à filets soudés jusqu'au milieu ; capsule globuleuse, plus courte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</si>
  <si>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</si>
  <si>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</si>
  <si>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</si>
  <si>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thyrsiflora L.</t>
  </si>
  <si>
    <t>Lysimaque à fleurs en épi</t>
  </si>
  <si>
    <t xml:space="preserve">Plante vivace de 30-70 cm, pubescente dans le haut, à souche longuement rampante-stolonifère ; tige raide, dressée, creuse, simple, nue et écailleuse inférieurement, feuillée dans Je haut ; feuilles opposées, embrassantes et un peu décurrentes, longuement lancéolées, à nervure dorsale forte ; fleurs jaunes, en petites grappes axillaires, opposées, serrées, pédonculées, plus courtes que les feuilles ; pédicelles plus courts que les bractées et que les fleurs ; calice ponctué de rouille, à lobes lancéolés-linéaires ; corolle petite (4-6 mm), à 6-7 lobes linéaires ; 6-7 étamines, égalant ou dépassant la corolle, à anthères orangées ; capsule ovoïde, ponctuée, plus courte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</si>
  <si>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</si>
  <si>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</si>
  <si>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</si>
  <si>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</si>
  <si>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</si>
  <si>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</si>
  <si>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</si>
  <si>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</si>
  <si>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</si>
  <si>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</si>
  <si>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</si>
  <si>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</si>
  <si>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Maianthemum bifolium (L.) F.W.Schmidt</t>
  </si>
  <si>
    <t>Maïanthème à deux feuilles</t>
  </si>
  <si>
    <t>Plante vivace de 10-20 cm, glabrescente, à souche grêle longuement traçante ; tige dressée, simple, anguleuse, coudée dans le haut à l'insertion des feuilles ; feuilles 3, 1 radicale (souvent détruite à la floraison) longuement pétiolée, 2 caulinaires courtement pétiolées, alternes, ovales en coeur acuminées, pubérulentes, rudes aux bords, à nervures convergentes ; fleurs blanches, petites, géminées, en grappe terminale courte, à bractées minuscules ; périanthe caduc, étalé, à 4 divisions égales, à la fin réfléchies, ovales-oblongues ; 4 étamines, insérées à la base des pétales, à filets filiformes écartés ; anthères arrondies ; 1 style court et épais, stigmate obtus ; baie globuleuse, rouge, à 2 loges à 1-2 graines globuleuses jaunâtres.</t>
  </si>
  <si>
    <t>Malus domestica Borkh.</t>
  </si>
  <si>
    <t>Pommier cultivé</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</si>
  <si>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</si>
  <si>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</si>
  <si>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</si>
  <si>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</si>
  <si>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</si>
  <si>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</si>
  <si>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arborea (L.) Webb &amp; Berthel.</t>
  </si>
  <si>
    <t>Mauve royale</t>
  </si>
  <si>
    <t>Plante sous-ligneuse, haute de 1 à 3 mètres, à poils étoiles; tige robuste, dressée ; feuilles subtomenteuses, en coeur à la base, à 5-7 angles aigus, crénelés ; fleurs violacées, grandes, en fascicules axillaires ; calicule très accrescent, à lobes larges, suborbiculaires, étalés, plus longs que le calice, à lobes ovales-aigus ; corolle 2-3 fois plus longue que le calicule ; carpelles 6-8, glabres ou velus, ridés, à bords aigus et relevés, jaunâtres à la maturité ; axe central petit, conique, à peine saillant.</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</si>
  <si>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</si>
  <si>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</si>
  <si>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</si>
  <si>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</si>
  <si>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</si>
  <si>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</si>
  <si>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</si>
  <si>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</si>
  <si>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</si>
  <si>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</si>
  <si>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</si>
  <si>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</si>
  <si>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Marrubium vulgare L.</t>
  </si>
  <si>
    <t>Marrube blanc</t>
  </si>
  <si>
    <t>Plante vivace de 30-80 cm, tomenteuse-blanchâtre, à odeur pénétrante ; tiges épaisses, simples ou peu rameuses ; feuilles pétiolées, ovales-orbiculaires, en coeur ou en coin à la base, irrégulièrement crénelées, ridées, tomenteuses, vertes en dessus ; fleurs blanches, en verticilles axillaires nombreux, multiflores, très compacts, espacés sur les tiges ; bractéoles en alêne, glabres et crochues au sommet, ainsi que les 6-10 dents inégales du calice.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</si>
  <si>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</si>
  <si>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</si>
  <si>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</si>
  <si>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</si>
  <si>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</si>
  <si>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</si>
  <si>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</si>
  <si>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</si>
  <si>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</si>
  <si>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</si>
  <si>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</si>
  <si>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</si>
  <si>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</si>
  <si>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</si>
  <si>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monspeliaca (L.) Trautv.</t>
  </si>
  <si>
    <t>Luzerne de Montpellier</t>
  </si>
  <si>
    <t>Plante annuelle de 5-40 cm, couchée ou dressée, pubescente ; folioles ovales en coin, dentées dans le haut ; stipules dentées à la base ; fleurs jaunes, très petites (4-5 mm), 4-12 en ombelles latérales sessiles ; calice à dents égales, plus longues que le tube ; étendard plus long que les ailes et la carène obtuse ; gousses étalées en étoile, longues de 8-12 mm, linéaires, arquées, mucronées, munies de nervures obliques ; graines cylindriques, tuberculeuses.</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</si>
  <si>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</si>
  <si>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</si>
  <si>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</si>
  <si>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polymorpha L.</t>
  </si>
  <si>
    <t>Luzerne polymorphe</t>
  </si>
  <si>
    <t>Medicago rigidula (L.) All.</t>
  </si>
  <si>
    <t>Luzerne rigide</t>
  </si>
  <si>
    <t>Plante annuelle ou bisannuelle de 10-50 cm, couchée, velue ou pubescente ; folioles obovales en coin, dentées ; stipules laciniées ; fleurs jaunes, 1-2, rarement 3-6, sur des pédoncules aristés plus courts ou plus longs que la feuille ; pédicelles plus courts que le tube du calice ; ailes plus courtes que la carène ; gousse pubescente ou velue, discoïde-subcylindrique ou en barillet, convexe aux deux bouts, à 4-6 tours de spire serrés, à bords épais, arrondis, munis d'épines écartées, étalées, coniques, crochues ; graines non arquées.</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</si>
  <si>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</si>
  <si>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</si>
  <si>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</si>
  <si>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</si>
  <si>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</si>
  <si>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</si>
  <si>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</si>
  <si>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</si>
  <si>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</si>
  <si>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</si>
  <si>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</si>
  <si>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catalaunicum Freyn</t>
  </si>
  <si>
    <t>Mélampyre du Pays de Vaud</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</si>
  <si>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</si>
  <si>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</si>
  <si>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</si>
  <si>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</si>
  <si>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</si>
  <si>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</si>
  <si>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Melampyrum subalpinum (Jur.) A.Kern.</t>
  </si>
  <si>
    <t>Mélampyre du Dauphiné</t>
  </si>
  <si>
    <t>Melampyrum sylvaticum L.</t>
  </si>
  <si>
    <t>Melampyre sylvatique</t>
  </si>
  <si>
    <t>Plante annuelle de 5-25 cm, glabrescente, très grêle, à rameaux peu nombreux et étalés ; feuilles courtement pétiolées, lancéolées-linéaires, entières, presque lisses ; fleurs jaunes, petites, opposées 2 à 2, en grappes très lâches, unilatérales, feuillées ; bractées vertes, subsessiles, linéaires-lancéolées, entières ou à peine dentelées à la base ; calice glabre, à lobes étalés, linéaires en alêne, plus longs que son tube, égalant ou dépassant le tube de la corolle très ouverte, plus courts que la capsule penchée-lancéolée à 2 graines.</t>
  </si>
  <si>
    <t>Melica ciliata L.</t>
  </si>
  <si>
    <t>Mélique ciliée</t>
  </si>
  <si>
    <t xml:space="preserve">Plante vivace de 30-80 cm, glauque, à souche courte rampante ; tiges dressées, en touffe ; feuilles raides, étroites, plus ou moins enroulées, rudes ; gaines ordinairement glabres ; ligule oblongue, souvent déchirée ; panicule spiciforme de 8-15 cm, unilatérale ou cylindracée, assez lâche, à la fin velue-soyeuse blanchâtre ou jaunâtre, à rameaux primaires portant 5-10 épillets ; glumes inégales, acuminées ; glumelle inférieure lancéolée-aiguë, longuement velue-ciliée de la base au sommet. </t>
  </si>
  <si>
    <t>Melica ciliata L. subsp. ciliata</t>
  </si>
  <si>
    <t>Melica nutans L.</t>
  </si>
  <si>
    <t>Mélique penchée</t>
  </si>
  <si>
    <t xml:space="preserve">Plante vivace de 30 60 cm, verte et glabre, à souche grêle longuement rampante-stolonifère ; tige dressée ou ascendante, grêle, rude au sommet ; feuilles planes, scabres ; ligule très courte, arrondie, non aristée ; panicule simple en grappe unilatérale étroite, lâche, violacée ou rougeâtre, à rameaux très courts ne portant que 1-2 épillets ; épillets ovales, penchés sur des pédicelles courbés, à 3 fleurs dont 2 fertiles ; glumes peu inégales, obtuses ; glumelles inégales, l'inférieure oblongue, glabre, à nervures nombreuses et très saillantes. </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</si>
  <si>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</si>
  <si>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</si>
  <si>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</si>
  <si>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</si>
  <si>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</si>
  <si>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</si>
  <si>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</si>
  <si>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</si>
  <si>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</si>
  <si>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</si>
  <si>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</si>
  <si>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</si>
  <si>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aquatica L. var. aquatica</t>
  </si>
  <si>
    <t>Mentha aquatica var. ortmanniana (Opiz) Heinr.Braun</t>
  </si>
  <si>
    <t>Menthe d'Ortmann</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</si>
  <si>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</si>
  <si>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</si>
  <si>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</si>
  <si>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longifolia (L.) Huds.</t>
  </si>
  <si>
    <t>Menthe à longues feuilles</t>
  </si>
  <si>
    <t>Plante vivace de 30 cm à 1 m., à odeur assez agréable, couverte d'une pubescence blanche-soyeuse ; tiges dressées, pubescentes ; feuilles sessiles, ovales-oblongues ou lancéolées, aiguës, minces, non ridées, dentées en scie, blanchâtres-tomenteuses au moins en dessous ; fleurs rosées ou lilas, en épis terminaux assez compacts, cylindriques-subaigus ; bractées linéaires en alêne, plumeuses ; calice très velu, en cloche, à gorge nue et resserrée à la maturité, à 5 dents linéaires en alêne ; corolle glabre en dedans ; carpelles ovoïdes, finement ponctués.</t>
  </si>
  <si>
    <t>Mentha longifolia (L.) Huds. subsp. longifolia</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</si>
  <si>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</si>
  <si>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</si>
  <si>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</si>
  <si>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</si>
  <si>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</si>
  <si>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</si>
  <si>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spicata L. subsp. spicata</t>
  </si>
  <si>
    <t>Menthe verte</t>
  </si>
  <si>
    <t>Mentha spicata subsp. glabrata (Lej. &amp; Courtois) Lebeau</t>
  </si>
  <si>
    <t>Menthe glabre</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</si>
  <si>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</si>
  <si>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</si>
  <si>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</si>
  <si>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</si>
  <si>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Mentha x piperita L.</t>
  </si>
  <si>
    <t>Menthe poivrée</t>
  </si>
  <si>
    <t>Mentha x rotundifolia (L.) Huds.</t>
  </si>
  <si>
    <t>Menthe du Nil</t>
  </si>
  <si>
    <t>Mentha x verticillata L.</t>
  </si>
  <si>
    <t>Menthe verticillée</t>
  </si>
  <si>
    <t>Mentha x villosa Huds.</t>
  </si>
  <si>
    <t>Menthe velue</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</si>
  <si>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</si>
  <si>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</si>
  <si>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</si>
  <si>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</si>
  <si>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</si>
  <si>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</si>
  <si>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</si>
  <si>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</si>
  <si>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</si>
  <si>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</si>
  <si>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Meum athamanticum Jacq.</t>
  </si>
  <si>
    <t>Fenouil des Alpes</t>
  </si>
  <si>
    <t xml:space="preserve">Plante vivace de 20-50 cm, glabre, à odeur forte et pénétrante ; tiges striées, creuses, simples ou peu rameuses, peu feuillées ; feuilles oblongues dans leur pourtour, à pétiole ascendant, tripennatiséquées, à segments très nombreux et comme verticillés, à lanières fines, courtes, capillaires ; ombelles à 6-15 rayons très inégaux ; involucelle à 3-8 folioles filiformes ; fruit oblong, à côtes carénées, très saillantes ; graine à face commissurale concave.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</si>
  <si>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</si>
  <si>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</si>
  <si>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</si>
  <si>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Micranthes hieraciifolia (Waldst. &amp; Kit. ex Willd.) Haw.</t>
  </si>
  <si>
    <t>Saxifrage à feuilles d'Epervière</t>
  </si>
  <si>
    <t xml:space="preserve">Plante vivace de 10-30 cm, velue, à souche oblique, noirâtre, sans rejets stériles ; tige dressée, épaisse, nue ; feuilles toutes en rosette radicale, ovales-oblongues, atténuées en pétiole dilaté à la base, presque entières, glabres en dessus, velues aux bords et en dessous ; fleurs verdâtres bordées de pourpre, en petits glomérules espacés formant une grappe spiciforme ; sépales réfléchis ; pétales étalés, ovales-aigus, égalant les sépales ; capsule ovale-arrondie, à styles courts. </t>
  </si>
  <si>
    <t>Micranthes stellaris (L.) Galasso, Banfi &amp; Soldano</t>
  </si>
  <si>
    <t>Saxifrage étoilée</t>
  </si>
  <si>
    <t>Micropyrum tenellum (L.) Link</t>
  </si>
  <si>
    <t>Catapode des graviers</t>
  </si>
  <si>
    <t xml:space="preserve">Micropyrum tenellum (L.) Link f. tenellum </t>
  </si>
  <si>
    <t xml:space="preserve">Plante annuelle de 40-60 cm, glabrescente, à racine fibreuse ; tiges raides, dressées ou genouillées à la base ; feuilles courtes, étroites, planes puis enroulées ; épi long, raide, dressé, distique, lâche ; épillets écartés, subsessiles ou brièvement pédicellés, ovales-obtus, plus étroits au sommet, à 5-9 fleurs de 4 mm, mutiques ou aristées ; glumes presque égales, trinervées, la supérieure un peu plus longue, oblongue, subobtuse ; glumelles égales, l'inférieure elliptique-oblongue, subobtuse, mutique ou parfois mucronée ; caryopse oblong. </t>
  </si>
  <si>
    <t>Micropyrum tenellum f. aristatum (Tausch) Lambinon</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</si>
  <si>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</si>
  <si>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</si>
  <si>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</si>
  <si>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</si>
  <si>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</si>
  <si>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Minuartia hybrida subsp. laxa (Jord.) Jauzein</t>
  </si>
  <si>
    <t>Minuartie lâche</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</si>
  <si>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</si>
  <si>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</si>
  <si>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</si>
  <si>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Minuartia recurva (All.) Schinz &amp; Thell.</t>
  </si>
  <si>
    <t>Minuartie recourbée</t>
  </si>
  <si>
    <t xml:space="preserve">Plante vivace, pubescente-glanduleuse, densément gazonnante, à souche ligneuse ; tiges de 3-10 cm, ascendantes ; feuilles glaucescentes, linéaires en alêne, presque obtuses et prismatiques, la plupart arquées-recourbées ; bractées égalant la moitié ou les deux tiers du pédicelle ; fleurs 1-3 sur les tiges ; sépales carieux aux bords, ovales-lancéolés, à 5-7 nervures ; pétales ovales, rétrécis en onglet très court, égalant ou dépassant un peu les sépales ; capsule ovoïde, égalant le calice ; graines chagrinées. </t>
  </si>
  <si>
    <t>Minuartia verna (L.) Hiern</t>
  </si>
  <si>
    <t>Minuartie du printemps</t>
  </si>
  <si>
    <t>Plante vivace, pubescente-glanduleuse, gazonnante, à souche à peine sous-ligneuse ; tiges de 5-15 cm, grêles, ascendantes ; feuilles vertes, linéaires en alêne, planes, dressées ; bractées 4-5 fois plus courtes que les pédicelles ; fleurs 1-4 en cyme ou plus nombreuses en panicule ; sépales scarieux aux bords, ovales-lancéolés, à 3 nervures ; pétales ovales, élargis à la base, à onglet très court, égalant ou dépassant les sépales ; capsule ovoïde, un peu plus longue que le calice ; graines chagrinées.</t>
  </si>
  <si>
    <t>Minuartia viscosa (Schreb.) Schinz &amp; Thell.</t>
  </si>
  <si>
    <t>Minuartie visqueuse</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</si>
  <si>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</si>
  <si>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</si>
  <si>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</si>
  <si>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</si>
  <si>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</si>
  <si>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</si>
  <si>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Moenchia erecta (L.) G.Gaertn., B.Mey. &amp; Scherb.</t>
  </si>
  <si>
    <t>Moenchie</t>
  </si>
  <si>
    <t>Plante annuelle de 2 à 20 cm de haut, glauque, à tige dressée. Feuilles lancéolées-linéaires. Inflorescence en cyme de 1 à 10 fleurs portées par des pédicelles allongés toujours dressés. 4 pétales blancs (2 à 7,5 mm de long) plus courts que les 4 sépales (4 à 8 mm de long). 4 ou 8 étamines.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</si>
  <si>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</si>
  <si>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</si>
  <si>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</si>
  <si>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</si>
  <si>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Molinia caerulea subsp. arundinacea (Schrank) K.Richt.</t>
  </si>
  <si>
    <t>Molinie élevée</t>
  </si>
  <si>
    <t>Moneses uniflora (L.) A.Gray</t>
  </si>
  <si>
    <t>Pyrole uniflore</t>
  </si>
  <si>
    <t>Plante de 5 à 20 cm. Hampes courtes, munies de 1 à 3 écailles lancéolées. Feuilles la plupart radicales, ovales-arrondies, denticulées, molles, d'un vert pâle, à pétiole égalant presque le limbe. Fleurs blanches, les plus grandes du genre, solitaires, penchées, à odeur suave. Pétales très étalés, plans, deux fois plus longs que le calice. Filets des étamines à base courbée en dehors, trigone, non dilatée. Style dressé, dépassant la corolle, à 5 gros stigmates étalés-dressés. Capsule dressée, à bords des valves glabres.</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</si>
  <si>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</si>
  <si>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</si>
  <si>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</si>
  <si>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Monotropa hypopitys subsp. hypophegea (Wallr.) Holmboe</t>
  </si>
  <si>
    <t>Monotrope du Hêtre</t>
  </si>
  <si>
    <t>Montia arvensis Wallr.</t>
  </si>
  <si>
    <t>PORTULACACEAE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</si>
  <si>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</si>
  <si>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</si>
  <si>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Montia fontana L.</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</si>
  <si>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</si>
  <si>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</si>
  <si>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Montia hallii (A.Gray) Greene</t>
  </si>
  <si>
    <t>Montie du Portugal</t>
  </si>
  <si>
    <t>Morus alba L.</t>
  </si>
  <si>
    <t>Mûrier blanc</t>
  </si>
  <si>
    <t>Arbre de 4-15 mètres ; feuilles ovales-aiguës, arrondies ou obliquement en coeur à la base, inégalement dentées ou incisées-lobées, minces, d'un vert clair, glabres, sauf les nervures et les aisselles légèrement pubescentes ; épis femelles à peu près aussi longs que leurs pédoncules ; sépales glabres aux bords ; stigmates glabres ; fruits petites, blancs, rosés ou noirs, à saveur fade et sucrée.</t>
  </si>
  <si>
    <t>Murbeckiella pinnatifida (Lam.) Rothm.</t>
  </si>
  <si>
    <t>Arabette pennatifide</t>
  </si>
  <si>
    <t xml:space="preserve">Plante vivace ou bisannuelle, pubescente ou glabrescente ; tiges de 5-20 cm, dressées ou peu étalées ; feuilles radicales ovales-oblongues, les inférieures sinuées-pennatifides ou lyrées, les supérieures sessiles-auriculées, pennatipartites, à lobes linéaires et étalés à angle droit ; fleurs blanches, petites ; grappe fructifère oblongue, non feuillée ou à pédicelles inférieurs bractéolés, filiformes, étalés-dressés ; siliques étalées-dressées, grêles, arrondies, à peine bosselées, glabres ; valves à 1-3 nervures ; graines ovoïdes, brunes, sur 1 rang. </t>
  </si>
  <si>
    <t>Muscari armeniacum Leichtlin ex Baker</t>
  </si>
  <si>
    <t>Muscari</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</si>
  <si>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</si>
  <si>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</si>
  <si>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</si>
  <si>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</si>
  <si>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</si>
  <si>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</si>
  <si>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Mutellina adonidifolia (J.Gay) Gutermann</t>
  </si>
  <si>
    <t>Ligustique à feuilles d'Adonis</t>
  </si>
  <si>
    <t>Mutellina adonidifolia var. mutellina (L.) Reduron</t>
  </si>
  <si>
    <t>Mutelline</t>
  </si>
  <si>
    <t>Plante vivace de 20-40 cm, glabre, presque inodore ; tiges striées, simples ou peu rameuses, presque nues ; feuilles obovales dans leur pourtour, à pétiole droit, la plupart bipennatiséquées, à segments divisés en lanières lancéolées-linéaires, mucronulées ; ombelles à 8-15 rayons peu inégaux ; involucelle à 3-8 folioles lancéolées-acuminées, les plus longues dépassant les ombellules ; fruit oblong, lisse, à côtes presque ailées ; graine à face commissurale plane.</t>
  </si>
  <si>
    <t>Myagrum perfoliatum L.</t>
  </si>
  <si>
    <t>Myagre perfolié</t>
  </si>
  <si>
    <t>Plante annuelle de 20 à 80 cm de hauteur, dressée, souvent ramifiée au sommet. Feuilles entières ou lobées, les caulinaires à oreillettes développées, entièrement glabres et glauques. Inflorescence formant une panicule terminale en grappes allongées. Fleurs à pétales jaunes de 3 à 5 mm de long. Silicules renflées et ridées sous le sommet.</t>
  </si>
  <si>
    <t>Myosotis alpestris F.W.Schmidt</t>
  </si>
  <si>
    <t>Myosotis des Alpes</t>
  </si>
  <si>
    <t xml:space="preserve">Plante vivace de 8-20 cm, velue-hérissée, à souche longue et épaisse ; tiges rigides, un peu épaisses, rameuses dans le haut ; feuilles oblongues-lancéolées, les inférieures longuement pétiolées ; fleurs roses puis d'un beau bleu, assez grandes, en grappes nues, à la fin raides, courtes, peu lâches ; pédicelles fructifères raides, un peu épaissis, dressés ou dressés-étalés, les inférieurs un peu plus longs que le calice ; calice subargenté, allongé, à tube muni de rares poils crochus, à lobes fructifères dressés-étalés ; corolle de 4-8 mm, à limbe plan plus long que son tube qui égale le calice ; carpelles gros, ovales-arrondis, non carénés sur une face. </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</si>
  <si>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</si>
  <si>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</si>
  <si>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</si>
  <si>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arvensis (L.) Hill var. arvensis</t>
  </si>
  <si>
    <t>Myosotis intermédiaire</t>
  </si>
  <si>
    <t>Myosotis arvensis var. umbrosa Bab.</t>
  </si>
  <si>
    <t>Myosotis balbisiana Jord.</t>
  </si>
  <si>
    <t>Myosotis de Balbis</t>
  </si>
  <si>
    <t>Myosotis decumbens Host</t>
  </si>
  <si>
    <t>Myosotis étalé</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</si>
  <si>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</si>
  <si>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</si>
  <si>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</si>
  <si>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dubia Arrond.</t>
  </si>
  <si>
    <t>Myosotis douteux</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</si>
  <si>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</si>
  <si>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</si>
  <si>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</si>
  <si>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</si>
  <si>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</si>
  <si>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martini Sennen</t>
  </si>
  <si>
    <t>Myosotis de Lamotte</t>
  </si>
  <si>
    <t>Plante vivace de 20 à 70 cm de hauteur à stolons souterrains blanchâtres. Tige à section anguleuse à poils réfléchis jusquau niveau des feuilles supérieures. Feuilles inférieures pourvues sur la face inférieure de poils allongés dirigés vers le pétiole.</t>
  </si>
  <si>
    <t>Myosotis nemorosa Besser</t>
  </si>
  <si>
    <t>Myosotis à poils réfractés</t>
  </si>
  <si>
    <t>Myosotis ramosissima Rochel</t>
  </si>
  <si>
    <t>Myosotis rameux</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</si>
  <si>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</si>
  <si>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</si>
  <si>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</si>
  <si>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secunda A.Murray</t>
  </si>
  <si>
    <t>Myosotis rampant</t>
  </si>
  <si>
    <t>Myosotis sicula Guss.</t>
  </si>
  <si>
    <t xml:space="preserve">Plante annuelle de 3-15 cm, verte, glabrescente, à poils rares et appliqués ; tige décombante, souvent radicante à la base, cylindracée, à rameaux divariqués ; feuilles linéaires-oblongues, glabrescentes ; fleurs bleu-clair, petites, en grappes nues à la base, à la fin allongées et assez lâches ; pédicelles fructifères étalés, les inférieurs à peine plus longs que le calice ; calice glabrescent, à lobes obtus à la fin presque connivents; corolle de 2-3 mm, à limbe concave plus court que le tube ; style court, égalant les carpelles. </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</si>
  <si>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</si>
  <si>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</si>
  <si>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</si>
  <si>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</si>
  <si>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</si>
  <si>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</si>
  <si>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</si>
  <si>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</si>
  <si>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</si>
  <si>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Myriophyllum alterniflorum DC.</t>
  </si>
  <si>
    <t>HALORAGACEAE</t>
  </si>
  <si>
    <t>Myriophylle à feuilles alternes</t>
  </si>
  <si>
    <t xml:space="preserve">Plante glabre, grêle, radicante à la base ; feuilles à segments capillaires mous et très fins ; épi floral court, très grêle, lâche, peu fourni, penché avant l'épanouissement, terminé par des fleurs ; fleurs jaunâtres, les inférieures solitaires ou groupées 2-4 à l'aisselle de feuilles semblables aux autres, les supérieures solitaires, alternes, à l'aisselle de bractées très petites, entières, plus courtes qu'elles. </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</si>
  <si>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</si>
  <si>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</si>
  <si>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</si>
  <si>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</si>
  <si>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</si>
  <si>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</si>
  <si>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Myrrhis odorata (L.) Scop.</t>
  </si>
  <si>
    <t>Cerfeuil musqué</t>
  </si>
  <si>
    <t xml:space="preserve">Plante vivace de 50 cm à 1 mètre, velue, à odeur d'anis ; tige robuste, creuse, cannelée ; feuilles grandes, molles, bi-tripennatiséquées, à segments lancéolés, incisés-pennatifides ; fleurs blanches, en ombelles à 6-15 rayons pubescents, dressés à la maturité ; involucre nul ; involucelle à 5-8 folioles lancéolées, membraneuses, ciliées, réfléchies ; calice à limbe nul ; pétales obovales, émarginés, à pointe courbée ; styles courts, réfléchis ; fruit grand, oblong, long de 20 à 30 mm, comprimé par le côté, acuminé, d'un noir luisant à la maturité ; méricarpes à 5 côtes égales, fortement carénées, tranchantes, creuses en dedans, séparées par des vallécules profondes, sans bandelettes. </t>
  </si>
  <si>
    <t>Najas minor All.</t>
  </si>
  <si>
    <t>Petite naïade</t>
  </si>
  <si>
    <t>Plante aquatique annuelle, très grêle, formant des touffes, à tiges filiformes, dichotomes, non épineuses. Feuilles très étroites (1 mm), plus ou moins recourbées, bordées de petites dents mucronées, à gaines ciliées-denticulées. Fleurs monoïques, 2 à 6 en glomérules, toutes sessiles, les mâles à spathe tubuleuse-ventrue, denticulée au sommet. Anthère oblongue, à 1 loge, se déchirant au sommet. 2 styles. Fruit oblong-cylindrique, petit (3 mm sur 3/4), strié en long.</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</si>
  <si>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</si>
  <si>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</si>
  <si>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</si>
  <si>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</si>
  <si>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</si>
  <si>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</si>
  <si>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Narcissus pseudonarcissus L. subsp. pseudonarcissus</t>
  </si>
  <si>
    <t>Jonquille</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</si>
  <si>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</si>
  <si>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</si>
  <si>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</si>
  <si>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Narthecium ossifragum (L.) Huds.</t>
  </si>
  <si>
    <t>NARTHECIACEAE</t>
  </si>
  <si>
    <t>Ossifrage ou brise-os</t>
  </si>
  <si>
    <t xml:space="preserve">Plante vivace de 15-40 cm, glabre, à souche horizontale rampante ; tige un peu courbée à la base, puis dressée, raide, cylindracée, striée, à la fin rougeâtre, munie dès la base de bractées écartées, incurvées au sommet ; feuilles toutes radicales, égalant au moins le milieu de la tige, larges de 3-5 mm, fortement nervées, brièvement engainantes, non ou à peine membraneuses aux bords ; grappe étroite ; capsule dressée ainsi que le pédicelle, conique-lancéolée, terminée en pointe fine 4-5 fois plus courte qu'elle. </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</si>
  <si>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</si>
  <si>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</si>
  <si>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</si>
  <si>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</si>
  <si>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</si>
  <si>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</si>
  <si>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Neotinea ustulata (L.) R.M.Bateman, Pridgeon &amp; M.W.Chase var. ustulata</t>
  </si>
  <si>
    <t>Neottia cordata (L.) Rich.</t>
  </si>
  <si>
    <t>Listère à feuilles en coeur</t>
  </si>
  <si>
    <t>Plante vivace de 10 à 20 cm, glabrescente, à fibres radicales filiformes. Tige très délicate, subquadrangulaire, munie vers le milieu de deux feuilles assez petites, sessiles ovales-triangulaires, mucronulées, en coeur à la base, luisantes, à nervures très fines et non saillantes. Fleurs vertes ou panachées de pourpre, petites, 5 à 10 en grappe courte et lâche. Bractées plus courtes que le pédicelle. Périanthe à divisions extérieures étalées, oblongues-obtuses, les deux intérieures à peine plus petites, labelle étroit, trilobé, à lobes latéraux en forme de dents, le moyen bifide à lanières divergentes linéaires-acuminées.</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</si>
  <si>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</si>
  <si>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</si>
  <si>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</si>
  <si>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</si>
  <si>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</si>
  <si>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</si>
  <si>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Nepeta cataria L.</t>
  </si>
  <si>
    <t>Herbe aux chats</t>
  </si>
  <si>
    <t>Plante vivace de 40 cm à 1 mètre, grisâtre, odorante ; tige rameuse, densément pubescente ; feuilles étalées, toutes pétiolées, ovales en coeur, fortement crénelées-dentées, blanchâtres-tomenteuses en dessous ; fleurs blanches ponctuées de rouge, en verticilles multiflores serrés formant une grappe assez courte obtuse interrompue à la base ; bractéoles plus courtes que le calice ; calice velu, ovoïde, presque droit, à dents lancéolées en alêne ; corolle velue, dépassant de 3-4 mm la gorge du calice, à tube inclus, brusquement dilaté à la gorge.</t>
  </si>
  <si>
    <t>Neslia paniculata subsp. thracica (Velen.) Bornm.</t>
  </si>
  <si>
    <t>Neslie de Thrace</t>
  </si>
  <si>
    <t>Nicandra physalodes (L.) Gaertn.</t>
  </si>
  <si>
    <t>Nicandre faux-coqueret</t>
  </si>
  <si>
    <t xml:space="preserve">Plante annuelle de 30-80 cm, verte et glabre, à odeur vireuse ; tige dressée, rameuse, anguleuse ; feuilles supérieures géminées, toutes pétiolées, ovales, irrégulièrement sinuées-dentées ; fleurs d'un bleu clair à fond blanc, solitaires et penchées sur des pédoncules axillaires courbés après la floraison; calice profondément divisé en 5 lobes largement ovales mucronés, très accrescents, devenant coriaces, veinés en réseau, fauves, prolongés au-dessous de la base et comme sagittés, recouvrant le fruit ; corolle en cloche, à limbe plissé et obscurément lobé ; 5 étamines, à anthères s'ouvrant en long ; baie à 3-5 loges, globuleuse, brune. </t>
  </si>
  <si>
    <t>Nigella damascena L.</t>
  </si>
  <si>
    <t>Nigelle de Damas</t>
  </si>
  <si>
    <t xml:space="preserve">Tige de 20-40 cm, dressée, anguleuse, simple ou à rameaux dressés ; feuilles multifides, à lanières aiguës ; involucre semblable aux feuilles, entourant la fleur ; sépales ovales-lancéolés, à onglet plus court que le limbe ; anthères mutiques ; follicules soudés jusqu'au sommet et formant une capsule globuleuse, ballonnée, très lisse ; graines ridées en travers. </t>
  </si>
  <si>
    <t>Noccaea brachypetala (Jord.) F.K.Mey.</t>
  </si>
  <si>
    <t>Tabouret à pétales courts</t>
  </si>
  <si>
    <t>Plante bisannuelle, glabre, glauque, à racine robuste; tige de 20-40 cm, droite, simple ; feuilles entières ou denticulées, les radicales obovales, les caulinaires lancéolées, à oreillettes obtuses ou subaiguës ; fleurs blanches, petites, à pétales dépassant peu le calice ; étamines égalant ou dépassant les pétales ; anthères ovales, pâles ou lilacées ; grappe fructifère très allongée ; silicules oblongues en coin, largement ailées au sommet, à échancrure profonde ; style court, atteignant au plus la moitié des lobes ; graines lisses, 4-6 par loge.</t>
  </si>
  <si>
    <t>Noccaea caerulescens (J.Presl &amp; C.Presl) F.K.Mey.</t>
  </si>
  <si>
    <t>Tabouret des Alpes</t>
  </si>
  <si>
    <t>Noccaea caerulescens (J.Presl &amp; C.Presl) F.K.Mey. subsp. caerulescens</t>
  </si>
  <si>
    <t>Tabouret des collines</t>
  </si>
  <si>
    <t>Plante bisannuelle ou vivace, glabre, de 8-30 cm ; feuilles entières ou dentées, les radicales obovales, les caulinaires à oreillettes obtuses ; fleurs blanches ou lavées de rose, assez petites, à pétales obovales ; étamines égalant ou dépassant les pétales ; anthères violacées ; grappe fructifère allongée ; silicules obovales, en coin à la base, à échancrure ouverte ; style égalant ou dépassant les lobes ; graines lisses, 4-8 par loge.</t>
  </si>
  <si>
    <t>Noccaea caerulescens subsp. virens (Jord.) Kerguélen</t>
  </si>
  <si>
    <t>Tabouret verdoyant</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</si>
  <si>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</si>
  <si>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</si>
  <si>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</si>
  <si>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</si>
  <si>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</si>
  <si>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</si>
  <si>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</si>
  <si>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Nuphar pumila (Timm) DC.</t>
  </si>
  <si>
    <t>Petit nénuphar</t>
  </si>
  <si>
    <t>Feuilles ovales en coeur, à pétiole comprimé à 2 tranchants au sommet ; fleurs jaunes, petites, peu odorantes ; sépales ovales ; pétales suborbiculaires, brusquement contractés en onglet; stigmates à disque concave, à bords lobés, à lobes aigus et à 8-10 rayons atteignant ou dépassant la marge du disque.</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</si>
  <si>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</si>
  <si>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</si>
  <si>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</si>
  <si>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Odontites luteus (L.) Clairv.</t>
  </si>
  <si>
    <t>Euphraise jaune</t>
  </si>
  <si>
    <t>Plante annuelle de 10 à 50 cm, finement pubérulente ou glabrescente, inodore, à tige dressée, raide, à rameaux étalés-ascendants. Feuilles rapprochées, linéaires ou linéaires-lancéolées, acuminées, ordinairement entières, à une nervure. Fleurs d'un beau jaune, en grappes serrées et allongées. Bractées linéaires, entières, un peu plus courtes que les fleurs. Calice pubescent, fendu jusqu'au tiers, à lobes triangulaires-aigus. Corolle de 6 à 7 mm, pubescente et à bords ciliés-barbus, à lèvres très ouvertes, la supérieure droite et tronquée. Anthères glabres et libres, très saillantes, ainsi que le style. Capsule ovale, à la fin dépassant le calice.</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</si>
  <si>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</si>
  <si>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</si>
  <si>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</si>
  <si>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(Bellardi) Dumort. subsp. vernus</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</si>
  <si>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</si>
  <si>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</si>
  <si>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</si>
  <si>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</si>
  <si>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</si>
  <si>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</si>
  <si>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Oenanthe pimpinelloides L.</t>
  </si>
  <si>
    <t>Oenanthe faux boucage</t>
  </si>
  <si>
    <t xml:space="preserve">Plante vivace de, 30-60 cm, à souche fasciculée, formée de fibres grêles, très longues, terminées par un tubercule ovoïde ou subglobuleux ; tige creuse, fortement sillonnée ; feuilles inférieures bipennatiséquées, à segments ovales en coin, les supérieures pennatiséquées, à lanières linéaires ; fleurs d'un blanc un peu jaunâtre, les extérieures rayonnantes ; ombelles à 7-12 rayons assez courts, épaissis après la floraison ; involucre à folioles caduques ; ombellules fructifères densément rapprochées, planes en dessus ; calice à dents longues ; styles égalant le fruit ; fruit cylindrique, muni d'un anneau calleux à la base. </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</si>
  <si>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</si>
  <si>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</si>
  <si>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</si>
  <si>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fallax Renner</t>
  </si>
  <si>
    <t>Onagre trompeuse</t>
  </si>
  <si>
    <t>Oenothera glazioviana Micheli</t>
  </si>
  <si>
    <t>Onagre à sépales rouges</t>
  </si>
  <si>
    <t>Oenothera suaveolens Desf. ex Pers.</t>
  </si>
  <si>
    <t>Onagre parfumé</t>
  </si>
  <si>
    <t xml:space="preserve">Plante plus robuste et de moitié plus grande dans toutes ses parties ; feuilles ovales ou oblongues-lancéolées, atténuées à la base, finement velues, à peine dentées ; fleurs jaunes, 1 fois plus grandes, exhalant une odeur suave de fleur d'oranger ; pétales échancrés, presque aussi longs que le tube du calice ; capsule cylindracée, allongée. </t>
  </si>
  <si>
    <t>Oenothera subterminalis R.R.Gates</t>
  </si>
  <si>
    <t>Onagre de Silésie</t>
  </si>
  <si>
    <t>Onobrychis arenaria (Kit.) DC.</t>
  </si>
  <si>
    <t>Sainfoin des sables</t>
  </si>
  <si>
    <t>Plante vivace de 10 à 60 cm de hauteur à tiges couchées ou ascendantes. Feuilles imparipennées, à 5 à 12 paires de folioles, linéaires-lancéolées. Pédoncule 2 à 3 fois plus long que la feuille à sa base. Fleurs roses pâles, parfois blanchâtres, veinées de rose foncé, longues de 7 à 9 mm à étendard au moins aussi long que la carène , ailes nettement plus courtes que le calice velu. Gousse longue de 4 à 6 mm, indéhiscente, ovoïde-comprimée, alvéolée, à crête munie de 4 à 5 épines grêles, longues de 0,5 à 2 mm.</t>
  </si>
  <si>
    <t>Onobrychis supina (Chaix ex Vill.) DC.</t>
  </si>
  <si>
    <t>Sainfoin couché</t>
  </si>
  <si>
    <t xml:space="preserve">Plante vivace de 20-40 cm, pubescente, d'un vert pâle, couchée-étalée, à souche épaisse, à tiges grêles, allongées ; feuilles à 6-12 paires de folioles linéaires-oblongues ; fleurs d'un blanc rosé, striées de rouge, assez petites, nombreuses, en grappes oblongues serrées sur des pédoncules caulinaires bien plus longs que la feuille ; calice à dents 3 fois plus longues que le tube, dépassant le bouton de la fleur et la moitié de la corolle épanouie ; étendard d'un tiers plus long que la carène ; ailes plus courtes que le calice ; gousses pubescentes, à faces munies de côtes saillantes épineuses, à suture extérieure carénée et bordée d'épines plus ou moins longues. </t>
  </si>
  <si>
    <t>Onobrychis viciifolia Scop.</t>
  </si>
  <si>
    <t>Sainfoin</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</si>
  <si>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</si>
  <si>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</si>
  <si>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</si>
  <si>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natrix L. subsp. natrix</t>
  </si>
  <si>
    <t>Bugrane fétide</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</si>
  <si>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</si>
  <si>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</si>
  <si>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</si>
  <si>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Ononis spinosa L.</t>
  </si>
  <si>
    <t>Bugrane épineuse</t>
  </si>
  <si>
    <t>Ononis spinosa L. subsp. spinosa</t>
  </si>
  <si>
    <t>Arrête-boeuf</t>
  </si>
  <si>
    <t>Plante vivace de 20 à 50 cm, velue-glanduleuse, à souche verticale, non traçante ; tiges dressées ou ascendantes, ligneuses à la base, poilues sur deux lignes, épineuses, à épines souvent géminées ; feuilles inférieures trifoliolées, les florales simples, à folioles linéaires-oblongues, dentées ; fleurs roses, solitaires, latérales, en grappes oblongues feuillées ; pédoncules non articulés, très courts ; calice à un lobe une fois plus long que le tube et plus court que la corolle ; gousse égalant ou dépassant le calice, ovoïde-comprimée, pubescente, à 2 à 4 graines tuberculeuses.</t>
  </si>
  <si>
    <t>Ononis spinosa subsp. procurrens (Wallr.) Briq.</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</si>
  <si>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</si>
  <si>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</si>
  <si>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</si>
  <si>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</si>
  <si>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Ophioglossum vulgatum L.</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</si>
  <si>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</si>
  <si>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</si>
  <si>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</si>
  <si>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</si>
  <si>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</si>
  <si>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apifera Huds. var. apifera</t>
  </si>
  <si>
    <t>Ophrys araignée</t>
  </si>
  <si>
    <t>Ophrys apifera var. fulvofusca Grasso &amp; Scrugli</t>
  </si>
  <si>
    <t>Ophrys apifera var. trollii (Hegetschw.) Rchb.f.</t>
  </si>
  <si>
    <t>Ophrys araneola sensu auct.plur.</t>
  </si>
  <si>
    <t>Ophrys araignée précoce</t>
  </si>
  <si>
    <t>Ophrys aranifera Huds.</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</si>
  <si>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</si>
  <si>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</si>
  <si>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</si>
  <si>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fuciflora (F.W.Schmidt) Moench</t>
  </si>
  <si>
    <t>Ophrys frelon</t>
  </si>
  <si>
    <t>Tige de 10 à 30 cm ; 3 à 7 fleurs, en inflorescence lâche, grandes et vivement colorées ; les sépales sont largement lancéolés, blancs ou roses à rouge violacé, à forte nervure médiane verte, parfois lavés de vert ; les pétales sont de couleur rose pâle à rouge, oblongs à base élargie parfois auriculée, égalant au maximum la demi-longueur des sépales ; labelle entier, assez grand, 10 à 15 par 12 à 16 mm, large, en trapèze, parfois arrondi, à bords étalés, relevés dans sa partie distale élargie, de couleur brun clair à foncé, pourvu vers la marge d'une pilosité peu dense et incomplète, avec une large macule glabre jaunâtre très variable formée d'un réseau de lignes et de sinuosités ; appendice assez grand, aigu, souvent tridenté, orienté vers l'avant, inséré dans une échancrure ; gynostème à bec court ou peu allongé.</t>
  </si>
  <si>
    <t>Ophrys fuciflora (F.W.Schmidt) Moench subsp. fuciflora</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</si>
  <si>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</si>
  <si>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</si>
  <si>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</si>
  <si>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lutea Cav.</t>
  </si>
  <si>
    <t>Ophrys jaune</t>
  </si>
  <si>
    <t xml:space="preserve">Fleurs 2-7, en épi court et lâche, odorantes ; divisions extérieures vert jaunâtre, ovales-elliptiques, la supérieure voûtée, les 2 intérieures un peu plus courtes que les extérieures, linéaires-obtuses, jaunes, glabres ; labelle plus long que les divisions extérieures, largement obovale, à peine en coin, rougeâtre et pubescent, avec 2 taches oblongues glabres vers le sommet, entouré d'un large bord jaune glabre, sinué tout autour, trilobé au sommet, à lobe moyen plus grand crénelé ou échancré. </t>
  </si>
  <si>
    <t>Ophrys philippei Gren.</t>
  </si>
  <si>
    <t>Ophrys du Gapeau</t>
  </si>
  <si>
    <t>Ophrys scolopax Cav.</t>
  </si>
  <si>
    <t>Ophrys bécasse</t>
  </si>
  <si>
    <t xml:space="preserve">Plante vivace de 15-45 cm, glabre, à tubercules subglobuleux ou ovoïdes ; feuilles oblongues ; bractées dépassant l'ovaire ; fleurs 3-10, en épi long et lâche ; divisions intérieures roses, oblongues, étalées, les 2 intérieures 2-3 fois plus courtes, linéaires, rosées, veloutées ; labelle plus long que les divisions extérieures, elliptiques-oblong, subcylindrique, brun pourpre velouté, marqué de taches symétriques, muni à la base de 2 gibbosités coniques, trilobé, atténué au sommet, terminé par un appendice lancéolé courbé en dessus ; gynostème à bec grêle et aigu. </t>
  </si>
  <si>
    <t>Ophrys sulcata Devillers &amp; Devillers-Tersch.</t>
  </si>
  <si>
    <t>Ophrys sillonné</t>
  </si>
  <si>
    <t>Opuntia humifusa (Raf.) Raf.</t>
  </si>
  <si>
    <t>CACTACEAE</t>
  </si>
  <si>
    <t>Figuier de Barbarie</t>
  </si>
  <si>
    <t xml:space="preserve">Plante ligneuse de 1 mètre à 1 m. 50, épineuse, sans feuilles ; tiges couchées-diffuses, composées d'articles charnus, très épais, foliacés, ovales ou oblongs, fortement comprimés, arrondis aux bords, superposés et soudés les uns aux autres, hérissés de faisceaux de soies piquantes ; fleurs jaunes, grandes (5-6 cm), en cloche, solitaires, sessiles sur le rebord des articles supérieurs ; calice à tube soudé à l'ovaire, à sépales nombreux ; pétales nombreux, sur 2 ou plusieurs rangs, se distinguant à peine des sépales intérieurs ; étamines nombreuses ; 1 style épais, long, à plusieurs stigmates linéaires ; ovaire adhérent ; fruit en baie, ovoïde ou en figue, ombiliqué au sommet, rougeâtre, pulpeux, entouré de faisceaux de soies très fines disposées en quinconce ; graines nombreuses. </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</si>
  <si>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</si>
  <si>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</si>
  <si>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</si>
  <si>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</si>
  <si>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</si>
  <si>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</si>
  <si>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</si>
  <si>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</si>
  <si>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</si>
  <si>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</si>
  <si>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pallens L.</t>
  </si>
  <si>
    <t>Orchis pâle</t>
  </si>
  <si>
    <t>Plante herbacée assez trapue, haute de 15 à 30 (40) cm ; tige ronde, lisse ; feuilles : 4 à 6 basilaires, luisantes, larges, oblongues à obovales, leur plus grande largeur au-dessus du milieu, étalées à dressées, non maculées, 1 à 2 caulinaires plus petites, dressées, engainantes ; bractées plus longues ou aussi longues que l'ovaire, membraneuses, jaunâtres ; inflorescence en épi cylindrique à ovale, dense, long de 5 à 15 cm, à fleurs assez nombreuses ; fleurs jaune pâle, sans aucune tâche, à odeur aigre de sureau ; sépales ovales, obtus, les latéraux étalés à dressés, sépale médian connivent avec les pétales en casque bombé ; pétales ovales, obtus, un peu plus petits que les sépales ; labelle de teinte jaune plus vif que le périanthe, trilobé, large, convexe, divisé en trois lobes plus ou moins égaux, à bords entiers, lobes latéraux arrondi, lobe médian entier ou légèrement bilobé, un peu plus long que les latéraux ; éperon cylindrique, horizontal, à ascendant, courbé, à peu près aussi long que l'ovaire.</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</si>
  <si>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</si>
  <si>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</si>
  <si>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</si>
  <si>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</si>
  <si>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</si>
  <si>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</si>
  <si>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Orchis x beyrichii A.Kern.</t>
  </si>
  <si>
    <t>Orchis</t>
  </si>
  <si>
    <t>Orchis x hybrida Boenn. ex Rchb.</t>
  </si>
  <si>
    <t>Orchis hybride</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</si>
  <si>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</si>
  <si>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</si>
  <si>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</si>
  <si>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</si>
  <si>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</si>
  <si>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</si>
  <si>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</si>
  <si>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</si>
  <si>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</si>
  <si>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</si>
  <si>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Orlaya grandiflora (L.) Hoffm.</t>
  </si>
  <si>
    <t>Orlaya à grandes fleurs</t>
  </si>
  <si>
    <t xml:space="preserve">Plante annuelle de 20-40 cm, glabrescente ; feuilles inférieures pétiolées, tripennatiséquées, à lobes linéaires-lancéolés, les supérieures sessiles sur une gaine membraneuse ; fleurs blanches, celles de la circonférence à pétales 7-8 fois plus grands ; ombelles à 5-8 rayons presque égaux ; involucre à 5-8 folioles lancéolées-acuminées, blanches-scarieuses aux bords ; calice à dents en alêne ; styles bien plus longs que le stylopode discoïde ; fruit ovoïde, assez gros (8 mm de long), atténué au sommet, à côtes primaires glabres, à aiguillons blanchâtres, en alêne dès la base, plus courts que la largeur du fruit, crochus ; commissure ovale, concave. </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</si>
  <si>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</si>
  <si>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</si>
  <si>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</si>
  <si>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</si>
  <si>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</si>
  <si>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</si>
  <si>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</si>
  <si>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</si>
  <si>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</si>
  <si>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</si>
  <si>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</si>
  <si>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</si>
  <si>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</si>
  <si>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</si>
  <si>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</si>
  <si>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flava Mart. ex F.W.Schultz</t>
  </si>
  <si>
    <t>Orobanche jaune clair</t>
  </si>
  <si>
    <t>Plante de 20-60 cm, poilue-glanduleuse ; tige robuste, jaune-fauve, un peu renflée à la base ; écailles longues de 1-2 cm ; fleurs de 20 cm, dressées-étalées, en long épi lâche à la base ; sépales libres, à lobes uninervés, plus courts que le tube de là corolle ; celle-ci d'un jaune un peu rougeâtre, glanduleuse, tubuleuse, à peine élargie à la gorge, renflée-ventrue à l'insertion des étamines, régulièrement arquée sur le dos, là lèvre supérieur à deux lobes à la fin réfléchis, l'inférieur à trois lobes inégaux non ciliés ; filets insérés à 4-6 mm, très velus à la base ; stigmate jaune.</t>
  </si>
  <si>
    <t>Orobanche gracilis Sm.</t>
  </si>
  <si>
    <t>Orobanche grêle</t>
  </si>
  <si>
    <t>Plante de 10-50 cm, poilue-glanduleuse ; tige grêle ou forte, jaunâtre ou rougeâtre, un peu renflée à la base ; écailles nombreuses, longues de 1-2 cm ; fleurs longues de 15-25 mm, dressées-étalées, en épi un peu lâche, à odeur de girofle ; sépales bidentés, égalant à peine la corolle ; celle-ci jaune-rougeâtre et poilue-glanduleuse en dehors, rouge sang, glabre et luisante en dedans, arquée, à lobes denticulés-ciliés, les inférieurs un peu inégaux ; filets insérés à 1-2 mm de la base de la corolle, très velus à la base ; stigmate jaune cerclé de pourpre.</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</si>
  <si>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</si>
  <si>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</si>
  <si>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</si>
  <si>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</si>
  <si>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</si>
  <si>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</si>
  <si>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</si>
  <si>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</si>
  <si>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</si>
  <si>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Orobanche reticulata Wallr.</t>
  </si>
  <si>
    <t>Orobanche réticulée</t>
  </si>
  <si>
    <t>Plante de 20 à 60 cm de hauteur, poilue-glanduleuse à tige robuste, jaunâtre ou rougeâtre, renflée à la base, à écailles longues de 15 à 22 mm. Fleurs de 15-22 mm de long, dressées-étalées ou étalées, en épi serré ou lâche à la base, presque inodores. Sépales entiers, rarement bidentés, plus courts que le tube de la corolle. Corolle jaune pâle, généralement teintée de brun-pourpre sur le dos, à poils glanduleux plus sombres que la teinte de fond (aspect ponctué), à lobes grands, glabrescents à la marge, égaux. Stigmates brun-pourpres.</t>
  </si>
  <si>
    <t>Orobanche teucrii Holandre</t>
  </si>
  <si>
    <t>Orobanche de la germandrée</t>
  </si>
  <si>
    <t>Plante de 10-30 cm, pubescente-glanduleuse ; tige grêle, jaune-rougeâtre, un peu renflée à la base ; écailles longues de 10-15 mm ; fleurs grandes de 20-30 mm, 6-12 en épi court et lâche, à odeur de girofle ; bractées égalant le tube de la corolle ; sépales obscurément nervés, égalant la moitié du tube de la corolle ; celle-ci rouge-violacée, brièvement poilue, très ouverte, presque droite sur le dos, à lèvre supérieur recourbée, entière ou subémarginée, l'inférieur à lobes presque égaux et ciliés ; filets insérés à 3-5 mm, poilus ; stigmate rouge-brun.</t>
  </si>
  <si>
    <t>Orthilia secunda (L.) House</t>
  </si>
  <si>
    <t>Pyrole unilatérale</t>
  </si>
  <si>
    <t xml:space="preserve">Plante de 8-25 cm ; hampes courtes, fouillées intérieurement, munies de quelques écailles dans le haut ; feuilles ovales-lancéolées, finement denticulées, à pétiole plus court que le limbe ; fleurs d'un blanc un peu verdâtre, petites, en grappes unilatérales, serrées, multiflores ; pétales connivents en tube, 3-4 fois plus longs que le calice; 10 petites glandes hypogynes ; filets des étamines linéaires en alêne, ascendants dès la base ; anthères saillantes ; style dépassant la corolle, à stigmates étalés en étoile ; capsule penchée. </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</si>
  <si>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</si>
  <si>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</si>
  <si>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</si>
  <si>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</si>
  <si>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</si>
  <si>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</si>
  <si>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</si>
  <si>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</si>
  <si>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</si>
  <si>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</si>
  <si>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</si>
  <si>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corniculata var. atropurpurea (Van Houtte) P.Fourn.</t>
  </si>
  <si>
    <t>Oxalis dillenii Jacq.</t>
  </si>
  <si>
    <t>Oxalis dressé</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</si>
  <si>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</si>
  <si>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</si>
  <si>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</si>
  <si>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</si>
  <si>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</si>
  <si>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</si>
  <si>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</si>
  <si>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</si>
  <si>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</si>
  <si>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Oxybasis rubra var. intermedia (Mert. &amp; W.D.J.Koch) B.Bock &amp; J.M.Tison</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</si>
  <si>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</si>
  <si>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</si>
  <si>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</si>
  <si>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dichotomiflorum Michx.</t>
  </si>
  <si>
    <t>Panic à fleurs dichotomes</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</si>
  <si>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</si>
  <si>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</si>
  <si>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</si>
  <si>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</si>
  <si>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</si>
  <si>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</si>
  <si>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cambricum L.</t>
  </si>
  <si>
    <t>Pavot jaune</t>
  </si>
  <si>
    <t>Plante vivace de 20 à 50 cm de hauteur à tiges généralement ramifiées glabrescentes, à latex jaune. Feuilles à long pétiole, pennatifides ou pennatiséquées, à segments larges de 1 à 2 cm, ovales-lancéolés. Fleurs jaunes, solitaires, terminales, longues de 3 à 4 cm, à 4 pétales. Capsule allongée, longue de 2 à 4 cm, large de 5 à 12 mm, glabre, amincie aux extrémités.</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</si>
  <si>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</si>
  <si>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</si>
  <si>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</si>
  <si>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dubium L. subsp. dubium</t>
  </si>
  <si>
    <t>Pavot faux glaux</t>
  </si>
  <si>
    <t>Papaver dubium subsp. lecoqii (Lamotte) Syme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</si>
  <si>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</si>
  <si>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</si>
  <si>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</si>
  <si>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</si>
  <si>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</si>
  <si>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</si>
  <si>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Papaver x hungaricum Borbás</t>
  </si>
  <si>
    <t>Pavot de Hongrie</t>
  </si>
  <si>
    <t>Paradisea liliastrum (L.) Bertol.</t>
  </si>
  <si>
    <t>Lis des Alpes</t>
  </si>
  <si>
    <t>Plante vivace de 20-50 cm, glabre, à fibres radicales à peine renflées ; tige cylindrique, lisse, nue ; feuilles toutes radicales, linéaires-graminoïdes, larges de 1-4 mm, égalant presque la tige ; fleurs d'un blanc pur, grandes, à odeur suave, pédicellées, 2-5 en grappe lâche unilatérale ; bractées lancéolées, nervées, dépassant le pédicelle ; périanthe long de 4-5 cm, en large entonnoir, à 6 divisions oblongues-lancéolées, libres mais rapprochées à la base en tube long et étroit ; étamines arquées-ascendantes, à filets filiformes insérés sur le support de l'ovaire ; style filiforme, décliné, à stigmate subtrilobé ; capsule ovoïde-trigone aiguë ; graines anguleuses.</t>
  </si>
  <si>
    <t>Paragymnopteris marantae (L.) K.H.Shing</t>
  </si>
  <si>
    <t>Doradille de Maranta</t>
  </si>
  <si>
    <t xml:space="preserve">Plante vivace de 10-30 cm, à souche épaisse, rampante, velue-laineuse ; feuilles munies d'un pétiole brun-luisant, poilu-écailleux, ordinairement plus long que le limbe, oblongues-lancéolées, bipennatiséquées, à segments primaires lancéolés, divisés en lobes oblongs-linéaires obtus, entiers, opposés, rapprochés, glabres et d'un vert sombre en dessus, couverts en dessous d'écailles d'abord blanchâtres, puis roussâtres, cachant les fructifications. </t>
  </si>
  <si>
    <t>Parentucellia latifolia (L.) Caruel</t>
  </si>
  <si>
    <t>Parentucelle à larges feuilles</t>
  </si>
  <si>
    <t>Plante annuelle de 5-20 cm, poilue-glanduleuse, rougeâtre ; tige grêle, dressée, simple, peu feuillée ; feuilles petites, les inférieurs ovales-incisées, les supérieurs palmatifides, presque aussi larges que longues ; fleurs pourpres, petites, en épi ovale serré, à la fin allongé et interrompu à la base ; bractées palmatifides, plus courtes que les fleurs ; calice tubuleux, fendu à peine jusqu'au tiers, à lobes lancéolés ; corolle de 8-10 mm, persistante, dépassant d'un tiers le calice, à lèvre inférieur égalant la supérieur, convexe au palais ; anthères et style glabres, non saillants ; capsule glabre, lancéolée, égalant le calice.</t>
  </si>
  <si>
    <t>Parietaria judaica L.</t>
  </si>
  <si>
    <t>URTICACEAE</t>
  </si>
  <si>
    <t>Pariétaire des murs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</si>
  <si>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</si>
  <si>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</si>
  <si>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</si>
  <si>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</si>
  <si>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</si>
  <si>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</si>
  <si>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</si>
  <si>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Parnassia palustris L.</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</si>
  <si>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</si>
  <si>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</si>
  <si>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Paronychia polygonifolia (Vill.) DC.</t>
  </si>
  <si>
    <t>Paronyque à feuilles de Renouée</t>
  </si>
  <si>
    <t xml:space="preserve">Plante vivace de 20-30 cm, à souche épaisse, à tiges couchées-étalées, gazonnantes, pubérulentes ; feuilles opposées, rapprochées, lancéolées, glabres ; stipules ovales-acuminées, plus courtes que les feuilles ; fleurs en têtes latérales et terminales, assez petites et rapprochées ; bractées lancéolées, longuement acuminées, scarieuses-argentées, entremêlées de feuilles plus longues qu'elles ; sépales à peine voûtés, aristés, un peu membraneux aux bords ; 5 étamines. </t>
  </si>
  <si>
    <t>Parthenocissus inserta (A.Kern.) Fritsch</t>
  </si>
  <si>
    <t>VITACEAE</t>
  </si>
  <si>
    <t>Vigne-vierge commune</t>
  </si>
  <si>
    <t>Pastinaca sativa L.</t>
  </si>
  <si>
    <t>Panais cultivé</t>
  </si>
  <si>
    <t>Pastinaca sativa L. subsp. sativa</t>
  </si>
  <si>
    <t>Pastinacier</t>
  </si>
  <si>
    <t>Pastinaca sativa subsp. sativa var. arvensis Pers.</t>
  </si>
  <si>
    <t>Panais sauvage</t>
  </si>
  <si>
    <t xml:space="preserve">Plante bisannuelle d'environ 1 mètre, à racine pivotante ; tige forte, sillonnée-anguleuse ; feuilles à peine réticulées, pubescentes surtout en dessous, les inférieures pennatiséquées, à segments larges, ovales ou oblongs, incisés-lobés ou pennatifides, inégalement dentés ; les supérieures linéaires ou linéaires-oblongues, entières ou tridentées ; ombelles d'inégale grandeur, à 6-15 rayons inégaux, les extérieurs 2-3 fois plus longs que les ombellules ; fruit mûr largement ovale ou suborbiculaire, un peu émarginé aux deux bouts ; commissure à deux bandelettes n'atteignant ni le sommet ni la base du fruit. </t>
  </si>
  <si>
    <t>Pastinaca sativa subsp. urens (Req. ex Godr.) Celak.</t>
  </si>
  <si>
    <t>Panais brûlant</t>
  </si>
  <si>
    <t xml:space="preserve">Plante bisannuelle atteignant 1 mètre ; tige striée ou obscurément sillonnée, non anguleuse, élancée, assez grêle, à rameaux étalés-dressés ; feuilles pubescentes grisâtres, les inférieures oblongues dans leur pourtour, à segments assez petites, ovales, tronqués ou arrondis à la base, obtus, inégalement dentés ou lobés ; ombelles la plupart de même grandeur, à 5-8 rayons peu inégaux, les extérieurs environ deux fois plus longs que l'ombellule ; fruit ovale, plus ou moins atténué aux deux bouts ; commissure ordinairement à deux bandelettes. </t>
  </si>
  <si>
    <t>Patzkea paniculata (L.) G.H.Loos</t>
  </si>
  <si>
    <t>Queyrel</t>
  </si>
  <si>
    <t>Patzkea paniculata (L.) G.H.Loos subsp. paniculata</t>
  </si>
  <si>
    <t>Patzkea paniculata subsp. spadicea (L.) B.Bock</t>
  </si>
  <si>
    <t>Fetuque châtain</t>
  </si>
  <si>
    <t xml:space="preserve">Plante vivace de 50 cm à 1 mètre et plus, glabre, à souche renflée en bulbe allongé ; tiges longuement nues ; feuilles glauques en dessus, les radicales longues, d'abord planes puis enroulées, lisses, les caulinaires courtes à ligule ovale bilobée ; panicule jaune-roussâtre, oblongue, souvent penchée, à rameaux géminés ; épillets de 10-16 mm larges, obovales, à 3-6 fleurs mutiques ; glumes un peu inégales, largement scarieuses ; glumelle d'un roux mat, étroitement scarieuse, aiguë, à 5 fortes nervures ; ovaire velu au sommet. </t>
  </si>
  <si>
    <t>Pedicularis comosa L.</t>
  </si>
  <si>
    <t>Pédiculaire chevelue</t>
  </si>
  <si>
    <t>Plante vivace de 20-40 cm, pubescente, à tiges dressées, raides, cylindracées, feuillées ; feuilles grandes, pennatiséquées, à segments pennatifides ou pennatiséqués ; fleurs jaunâtres, subsessiles, en grappes grosses, serrées, feuillées seulement à la base ; bractées moyennes et supérieurs presque entières, égalant à peine le calice ; celui-ci membraneux, peu poilu, renflé-tubuleux, à dents courtes, ovales-obtuses, presque égales, entières ; corolle glabre, à casque arqué et à bec court, tronqué, muni de 2 petites dents ; capsule ovale-lancéolée, dépassant peu le calice.</t>
  </si>
  <si>
    <t>Pedicularis foliosa L.</t>
  </si>
  <si>
    <t>Pédiculaire feuillée</t>
  </si>
  <si>
    <t>Plante vivace de 20-60 cm, velue, à racine épaisse ; tiges dressées, raides, sillonnées-anguleuses, feuillées ; feuilles grandes, pennatiséquées, à segments pennatifides ; fleurs jaunâtres, grandes, subsessiles, en grappes grosses, serrées, feuillées de la base au sommet ; bractées grandes, pennatifides, dépassant les fleurs ; calice membraneux, velu, en cloche tubuleuse, à dents courtes, triangulaires, mucronées, presque égales, entières ; corolle velue en dehors, à casque presque droit, obtus, très entier, sans bec ; capsule ovale-mucronée.</t>
  </si>
  <si>
    <t>Pedicularis palustris L.</t>
  </si>
  <si>
    <t>Tartarie rouge</t>
  </si>
  <si>
    <t>Plante bisannuelle de 20 à 60 cm, glabrescente, à racine épaisse ; tige solitaire, dressée, rameuse dès la base ou sous le milieu, à rameaux grêles, dressés ou ascendants ; feuilles pennatiséquées, à segments incisés-dentés ; fleurs roses, brièvement pédonculées, en grappes feuillées devenant très longues et lâches ; bractées foliacées, plus courtes que les fleurs, calice velu, ovale-renflé, divisé au sommet en deux lèvres incisées-dentées, glabres aux bords ; corolle glabre, à casque aussi long que la lèvre inférieure, très arqué, à bec court, tronqué, bidenté, et à deux autres dents en dessous, vers le milieu ; capsule dépassant un peu le calice.</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</si>
  <si>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</si>
  <si>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</si>
  <si>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</si>
  <si>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verticillata L.</t>
  </si>
  <si>
    <t>Pédiculaire verticillée</t>
  </si>
  <si>
    <t>Plante vivace de 5-25 cm, à racine courte et grêle ; tiges dressées, simples, poilues sur 4 lignes, peu feuillées ; feuilles petites, glabres, les caulinaires verticillées par 3-4, pennatiséquées, à rachis large, à segments un peu confluents, obtus, dentés ; fleurs pourpres, verticillées, en grappes feuillées à la base, serrées, à la fin un peu allongées et interrompues ; calice hérissé, renflé, à dents très courtes, entières ; corolle glabre, à casque plus long que la lèvre inférieur, presque droit, obtus, entier, sans bec ni dents ; capsule lancéolée-aiguë, 1-2 fois plus longue que le calice.</t>
  </si>
  <si>
    <t>Pentaglottis sempervirens (L.) Tausch ex L.H.Bailey</t>
  </si>
  <si>
    <t>Buglosse toujours vert</t>
  </si>
  <si>
    <t xml:space="preserve">Plante vivace de 30 cm à 1 m, hispide, rameuse, à souche grosse, ayant le port d'un Symphytum ; feuilles largement ovales-acuminées, minces, transparentes, à peine rudes, à nervures convergentes, les inférieures rétrécies en long pétiole ; fleurs bleues, petites, subsessiles, en têtes involucrées et dépassées par 2 feuilles florales opposées sur de longs pédoncules axillaires ; corolle de 5-6 mm, à tube plus court que le calice à lobes lancéolés ; écailles ciliées ; carpelles mûrs noirs, munis à la base d'un appendice courbé vers l'ombilic. </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</si>
  <si>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</si>
  <si>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</si>
  <si>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</si>
  <si>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</si>
  <si>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</si>
  <si>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</si>
  <si>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</si>
  <si>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</si>
  <si>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</si>
  <si>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lapathifolia (L.) Delarbre subsp. lapathifolia</t>
  </si>
  <si>
    <t>Renouée gonflée</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</si>
  <si>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</si>
  <si>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</si>
  <si>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</si>
  <si>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</si>
  <si>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</si>
  <si>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</si>
  <si>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</si>
  <si>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</si>
  <si>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</si>
  <si>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Persicaria orientalis (L.) Spach</t>
  </si>
  <si>
    <t>Renouée orientale</t>
  </si>
  <si>
    <t>Petasites albus (L.) Gaertn.</t>
  </si>
  <si>
    <t>Pétasite blanc</t>
  </si>
  <si>
    <t>Plante vivace de 20 à 30 cm, à tige dressée, simple, garnie de longues écailles foliacées, demi-embrassantes, celles de la grappe lancéolées-linéaires. Feuilles toutes radicales, paraissant après les fleurs, pétiolées, d'abord blanches à tomenteuses en dessous, puis plus pâles, à limbe fortement anguleux, sinué à denté, réniforme ou suborbiculaire, cordé. Echancrure du limbe non limitée par une nervure, mais continuée par le parenchyme. Capitules à fleurs blanches ou un peu jaunâtres en grappe courte, ovale ou subglobuleuse.</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</si>
  <si>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</si>
  <si>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</si>
  <si>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</si>
  <si>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</si>
  <si>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</si>
  <si>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</si>
  <si>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Petrorhagia saxifraga (L.) Link</t>
  </si>
  <si>
    <t>Oeillet saxifrage</t>
  </si>
  <si>
    <t xml:space="preserve">Plante vivace ; glabre ; tiges de 10-20 cm, grêles, arrondies, étalées-ascendantes, rameuses ; feuilles linéaires en alêne, dressées-appliquées ; fleurs d'un rose pâle, veinées, petites, solitaires et rapprochées en petites cymes ; écailles du calicule 4, appliquées, membraneuses, lancéolées, à pointe atteignant la moitié du calice ; calice court, en cloche, à 5 angles verts ; pétales en coin, émarginés, à onglet très court ; capsule ovoïde. </t>
  </si>
  <si>
    <t>Petroselinum crispum (Mill.) Nyman ex A.W.Hill</t>
  </si>
  <si>
    <t>Persil</t>
  </si>
  <si>
    <t xml:space="preserve">Plante bisannuelle de 40-80 cm, glabre, luisante, aromatique ; tige striée, rameuse ; feuilles triangulaires dans leur pourtour, les inférieures bi-tripennatiséquées, à segments ovales en coin, incisés-dentés, les supérieures ordinairement à 3 segments entiers, lancéolés-linéaires ; fleurs d'un vert jaunâtre, en ombelles longuement pédonculées, à 8-20 rayons étalés, presque égaux ; involucre à 1-3 folioles linéaires ; involucelle à folioles nombreuses, courtes ; ombellules multiflores, à rayons égaux ; styles réfléchis, plus longs que le stylopode convexe ; fruit subglobuleux, aromatique. </t>
  </si>
  <si>
    <t>Petunia x hybrida (Hook.f.) Vilm.</t>
  </si>
  <si>
    <t>Pétunia hybride</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</si>
  <si>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</si>
  <si>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</si>
  <si>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</si>
  <si>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Peucedanum officinale L.</t>
  </si>
  <si>
    <t>Fenouil de porc</t>
  </si>
  <si>
    <t xml:space="preserve">Plante vivace de 50 cm à 1 mètre, glabre, d'un vert foncé ; tige finement striée, pleine ; feuilles inférieures grandes, raides, à pétiole cylindrique, non canaliculé, triternatiséquées, à segments pétioles, découpées en lanières longues, linéaires-acuminées ; fleurs jaunâtres, en ombelles grandes, dressées, terminales, à 12-20 rayons grêles, allongés, glabres ; involucre à 2-3 folioles caduques ; involucelle à folioles nombreuses, linéaires ; styles égalant le stylopode ; fruit grand, obovale, à bordure épaisse et étroite, bien plus court que le pédicelle. </t>
  </si>
  <si>
    <t>Phacelia tanacetifolia Benth.</t>
  </si>
  <si>
    <t>Phacélie à feuilles de Tanaisie</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</si>
  <si>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</si>
  <si>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</si>
  <si>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</si>
  <si>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</si>
  <si>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</si>
  <si>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Phalaris arundinacea L. subsp. arundinacea var. arundinacea</t>
  </si>
  <si>
    <t>Phalaris canariensis L.</t>
  </si>
  <si>
    <t>Alpiste</t>
  </si>
  <si>
    <t>Plante annuelle de 40 cm à 1 mètre, glabre, à racine fibreuse ; tige souvent brièvement nue au sommet ; feuilles larges de 4-8 mm la supérieure à gaîne très renflée ; ligule oblongue ; panicule spiciforme courte, ovale ou ovale-oblongue, dense, d'un vert blanchâtre ; pédicelles presque nuls ; glumes obovales, brièvement mucronées, à carène relevée dans sa moitié supérieure d'une aile large entière ou denticulée et obliquement tronquée ; glumelles velues ; 2 écailles lancéolées, égalant la moitié de la fleur.</t>
  </si>
  <si>
    <t>Phedimus spurius (M.Bieb) 't Hart</t>
  </si>
  <si>
    <t>Orpin bâtard</t>
  </si>
  <si>
    <t>Phegopteris connectilis (Michx.) Watt</t>
  </si>
  <si>
    <t>Phégoptéris à pinnules confluentes</t>
  </si>
  <si>
    <t xml:space="preserve">Plante vivace de 20-50 cm, poilue, à rhizome allongé, écailleux, aussi long ou plus long que le limbe ; celui-ci plus long que large, triangulaire-lancéolé, longuement acuminé, poilu-cilié, bipennatipartite ou bipennatiséqué ; segments primaires tous sessiles, plus ou moins confluents à la base, les inférieurs opposés et souvent déclinés en bas ; lobes oblongs, obtus, entiers ou denticulés ; sores petites, rapprochés du bord des lobes et sur 2 lignes parallèles à leur nervure. </t>
  </si>
  <si>
    <t>Phelipanche cernua Pomel</t>
  </si>
  <si>
    <t>Orobanche inattendue</t>
  </si>
  <si>
    <t>Phelipanche purpurea (Jacq.) Soják</t>
  </si>
  <si>
    <t>Orobanche pourprée</t>
  </si>
  <si>
    <t>Plante de 15-60 cm, furfuracée-glanduleuse ; tige un peu épaissie à la base, assez robuste, simple, bleuâtre, à écailles peu nombreuses, longues de 2 cm ; fleurs longues de 18-30 mm, penchées-courbées, en épi cylindracé ordinairement lâche, arrondi au sommet ; calice à lobes lancéolés-aigus, ordinairement plus courts que le tube ; corolle d'un bleu violet, à veines plus foncées, à lobes aigus ou obtus, brièvement poilus ; anthères glabres ou à quelques cils ; stigmate blanc.</t>
  </si>
  <si>
    <t>Philadelphus coronarius L.</t>
  </si>
  <si>
    <t>HYDRANGEACEAE</t>
  </si>
  <si>
    <t>Seringa commun</t>
  </si>
  <si>
    <t>Phleum alpinum L.</t>
  </si>
  <si>
    <t>Fléole des Alpes</t>
  </si>
  <si>
    <t>Plante vivace de 20-50 cm, glabre, à souche un peu rampante ; tige ascendante, peu feuilles ; feuilles courtes, larges de 3-5 mm scabres, la supérieure à gaîne renflée ; ligule courte, tronquée ; panicule spiciforme de 1-3 cm, brièvement cylindrique ou ovale, violacée ; glumes oblongues, tronquées en travers et brusquement rétrécies en arête droite ciliée presque aussi longue qu'elles, fortement ciliées sur la carène, à nervures latérales rapprochées ; glumelles d'un tiers plus courtes que les glumes, mutiques, sans rudiment.</t>
  </si>
  <si>
    <t>Phleum arenarium L.</t>
  </si>
  <si>
    <t>Fléole des sables</t>
  </si>
  <si>
    <t>Plante annuelle de 5-25 cm ;, glabre, à racine fibreuse ; tiges dressées ou genouillées-ascendantes, raides ; feuilles courtes, larges de 2-4 mm rudes, la supérieure à gaine renflée ; ligule oblongue ; panicule spiciforme longue de 1-4 cm, en massue oblongue ou cylindrique, d'un vert glauque ; glumes lancéolées-acuminées, ciliées sur la carène et sur les bords, à nervures latérales écartées de la médiane ; glumelles courtes, n'atteignant que le tiers des glumes, très velues-ciliées, munies à la base d'un rudiment stérile.</t>
  </si>
  <si>
    <t>Phleum nodosum L.</t>
  </si>
  <si>
    <t>Fléole noueuse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</si>
  <si>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</si>
  <si>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</si>
  <si>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</si>
  <si>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</si>
  <si>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</si>
  <si>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</si>
  <si>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</si>
  <si>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</si>
  <si>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</si>
  <si>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Physalis alkekengi L.</t>
  </si>
  <si>
    <t>Alkèkenge</t>
  </si>
  <si>
    <t xml:space="preserve">Plante vivace de 20-60 cm, verte et pubescente, à souche traçante ; tige dressée, simple ou rameuse, anguleuse ; feuilles géminées, pétiolées, ovales-acuminées, nervées, sinuées ou entières ; fleurs blanches, solitaires et penchées sur des pédoncules axillaires aussi longs qu'elles, courbés après la floraison; calice florifère petit, vert, velu, en cloche à 5 lobes lancéolés, le fructifère gonflé en vessie très ample, ovale, tronquée et ombiliquée à la base, à dents conniventes, veinée en réseau, à la fin d'un rouge orangé et enveloppant le fruit sans le toucher ; corolle en roue, à tube court, à limbe plissé très ouvert, à 5 lobes courts ; 5 étamines, à anthères conniventes, s'ouvrant en long ; baie à 2 loges, globuleuse et grosse comme une cerise, d'un rouge vif. </t>
  </si>
  <si>
    <t>Physalis alkekengi var. franchetii (Mast.) Makino</t>
  </si>
  <si>
    <t>Phyteuma gallicum R.Schulz</t>
  </si>
  <si>
    <t>Raiponce de France</t>
  </si>
  <si>
    <t>Phyteuma hemisphaericum L.</t>
  </si>
  <si>
    <t>Raiponce hémisphérique</t>
  </si>
  <si>
    <t xml:space="preserve">Plante vivace de 3-15 cm, glabrescente, à souche épaisse, rameuse, presque chevelue au sommet, émettant plusieurs tiges munies de 2-3 feuilles ; feuilles radicales en faisceaux, graminiformes, linéaires ou linéaires-lancéolées, entières, les caulinaires plus courtes et plus larges, sessiles; fleurs bleues, en têtes globuleuses de 10-15 mm, ayant 10-12 fleurs ; bractées ovales-acuminées, entières ou dentelées, ciliées, de moitié plus courtes que les fleurs ; calice à lobes lancéolés, un peu plus longs que le tube ; 3 stigmates. </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</si>
  <si>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</si>
  <si>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</si>
  <si>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</si>
  <si>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orbiculare L. subsp. orbiculare</t>
  </si>
  <si>
    <t>Phyteuma ovatum Honck.</t>
  </si>
  <si>
    <t>Raiponce ovoïde</t>
  </si>
  <si>
    <t xml:space="preserve">Plante vivace de 50 cm à 1 mètre, glabrescente, à souche grosse, charnue, pivotante, émettant 1 tige robuste, creuse, feuillée jusqu'au sommet ; feuilles radicales longuement pétiolées, aussi larges que longues, profondément en coeur, les supérieures sessiles, presque toutes grandes, inégalement dentées-incisées, à nervures secondaires fortes ; fleurs d'un violet noirâtre, parfois d'un bleu clair, en grosses têtes oblongues-cylindriques ; bractées inférieures foliacées, souvent dentées, plus longues que les fleurs ; étamines velue-laineuses à la base ; 2 stigmates. </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</si>
  <si>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</si>
  <si>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</si>
  <si>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</si>
  <si>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Phyteuma spicatum L. subsp. spicatum</t>
  </si>
  <si>
    <t>Phyteuma spicatum subsp. alpestre (Godr.) Kerguélen</t>
  </si>
  <si>
    <t>Phyteuma spicatum subsp. occidentale R.Schulz</t>
  </si>
  <si>
    <t>Raiponce de l'Ouest</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</si>
  <si>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</si>
  <si>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</si>
  <si>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</si>
  <si>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</si>
  <si>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Picea abies (L.) H.Karst.</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</si>
  <si>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</si>
  <si>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</si>
  <si>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Picea sitchensis (Bong.) Carrière</t>
  </si>
  <si>
    <t>Epicéa de Sitka</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</si>
  <si>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</si>
  <si>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</si>
  <si>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</si>
  <si>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</si>
  <si>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</si>
  <si>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Picris hieracioides subsp. umbellata (Schrank) Ces.</t>
  </si>
  <si>
    <t>Picris faux Laiteron</t>
  </si>
  <si>
    <t xml:space="preserve">Plante bisannuelle moins rude que la précédente ; tige de 35-70 cm, dressée, rameuse, hispide, ainsi que les feuilles ; celles-ci couvertes de longs poils mous, les inférieures allongées oblongues-lancéolées, entières ou sinuées, les supérieures et les moyennes ovales-lancéolées ou largement lancéolées, cordées à la base qui embrasse la tige par deux oreillettes arrondies ; pédoncules épaissis au sommet ; capitules non ventrus, plus gros, à folioles involucrales noirâtres, toutes dressées ; akènes faiblement courbés, longs de 4 à 4 1/2 mm ; fleurs jaunes. </t>
  </si>
  <si>
    <t>Pilosella aurantiaca (L.) F.W.Schultz &amp; Sch.Bip.</t>
  </si>
  <si>
    <t>Piloselle orange</t>
  </si>
  <si>
    <t xml:space="preserve">Souche vivace, rampante, rarement stolonifère ; tige de 25-45 cm dressée, simple, presque nue ; fortement hérissée sur toute sa longueur de longs poils mous, grêles, étalés, glanduleuse au sommet ; feuilles non glauques, entières ou un peu denticulées, oblongues-lancéolées, quelquefois oblongues-obovales, presque toujours hérissées de soies sur les deux faces, les caulinaires 1-2 de même forme, mais plus petites ; corymbe florifère dense à 3-9 capitules pédicellés ; involucre ventru, noir, hérissé de longs poils avec quelques-uns plus courts et glanduleux ; fleurs orangées. </t>
  </si>
  <si>
    <t>Pilosella aurantiaca (L.) F.W.Schultz &amp; Sch.Bip. subsp. aurantiaca</t>
  </si>
  <si>
    <t>Epervière orangée</t>
  </si>
  <si>
    <t>Pilosella cymosa (L.) F.W.Schultz &amp; Sch.Bip.</t>
  </si>
  <si>
    <t>Piloselle en cyme</t>
  </si>
  <si>
    <t>Souche vivace courte, épaisse, tronquée ; tige de 36 dm dressée, hispide et couverte de poils étoiles, glanduleuse dans le haut ; feuilles non glauques, oblongues-lancéolées ou oblongues-obovales, hérissées de soies et munies sur les deux faces ou au moins en dessous de poils étoilés, les caulinaires 1-5 ; capitules très nombreux en cyme ombelliforme presque régulière; involucre subcylindrique à folioles aiguës, hispides avec souvent quelques poils courts et glanduleux ; fleurs jaunes.</t>
  </si>
  <si>
    <t>Pilosella lactucella (Wallr.) P.D.Sell &amp; C.West</t>
  </si>
  <si>
    <t>Piloselle petite-laitue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</si>
  <si>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</si>
  <si>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</si>
  <si>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</si>
  <si>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peleteriana (Mérat) F.W.Schultz &amp; Sch.Bip.</t>
  </si>
  <si>
    <t>Epervière de Lepèletier</t>
  </si>
  <si>
    <t xml:space="preserve">Absence de stolons ou à stolons épais, très courts, ascendants, portant des feuilles très rapprochées et peu inégales ; villosité de toute la plante plus abondante ; involucre à longs poils blancs, soyeux ; capitules plus gros ; feuilles ordinairement plus allongées ; fleurs jaunes à ligules extérieures, purpurines en dessous. </t>
  </si>
  <si>
    <t>Pilosella peleteriana (Mérat) F.W.Schultz &amp; Sch.Bip. subsp. peleteriana</t>
  </si>
  <si>
    <t>Pilosella peleteriana subsp. ligerica (Zahn) B.Bock</t>
  </si>
  <si>
    <t>Epervière de la Loire</t>
  </si>
  <si>
    <t>Pilosella ziziana (Tausch) F.W.Schultz &amp; Sch.Bip.</t>
  </si>
  <si>
    <t>Piloselle de Ziz</t>
  </si>
  <si>
    <t>Pilularia globulifera L.</t>
  </si>
  <si>
    <t>MARSILEACEAE</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</si>
  <si>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</si>
  <si>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</si>
  <si>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</si>
  <si>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</si>
  <si>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</si>
  <si>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major var. rubra (Hoppe ex Schleich.) Thell.</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</si>
  <si>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</si>
  <si>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</si>
  <si>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</si>
  <si>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Pinguicula lusitanica L.</t>
  </si>
  <si>
    <t>LENTIBULARIACEAE</t>
  </si>
  <si>
    <t>Grassette du Portugal</t>
  </si>
  <si>
    <t xml:space="preserve">Plante vivace de 8-15 cm, à hampes très grêles, presque capillaires, pubescentes-glanduleuses ; feuilles ovales ou oblongues, obtuses, d'un vert jaunâtre luisant, à bords roulés en dedans ; fleurs d'un blanc un peu rosé, à tube roussâtre, rayé de pourpre ; calice glanduleux, à lobes suborbiculaires ; corolle petite (6-7 mm de long), plus longue que large, à lobes de la lèvre supérieure courts, arrondis, ceux de l'inférieure un peu plus longs, échancrés ; éperon de 3-4 mm, dirigé en bas, linéaire-cylindrique, obtus, presque aussi long que la corolle ; capsule globuleuse. </t>
  </si>
  <si>
    <t>Pinguicula vulgaris L.</t>
  </si>
  <si>
    <t>Grassette comune</t>
  </si>
  <si>
    <t xml:space="preserve">Plante vivace de 5-15 cm, à hampes grêles, glabres ou pubescentes ; feuilles ovales-oblongues ; fleurs violettes ; calice glanduleux, à lobes oblongs ; corolle moyenne (10-15 mm de long), allongée, plus longue que large, à lèvres très inégales, à lobes profonds, bien plus longs que larges, dirigés en avant, non contigus ; éperon droit, grêle, égalant le tiers ou la moitié de la corolle ; capsule en poire, élargie à la base. </t>
  </si>
  <si>
    <t>Pinus mugo subsp. mugo var. pumilio (Haenke) Zenari</t>
  </si>
  <si>
    <t>Pin mugho</t>
  </si>
  <si>
    <t>Pinus mugo subsp. uncinata (Ramond ex DC.) Domin</t>
  </si>
  <si>
    <t>Pin à crochets</t>
  </si>
  <si>
    <t>Arbre ou arbrisseau, à écorce gris noirâtre ; feuilles géminées, longues de 4-5 cm, dressées et serrées, raides, d'un vert sombre ; chatons mâles blancs-jaunâtres, longs de 10- 15 mm ; cônes ovoïdes-coniques aigus, longs de 3-6 cm, jaunes ou brunâtres, luisants, subsessiles, d'abord dressés puis étalés et inclinés ; écailles épaissies au sommet en écusson prolongé en pyramide obtuse et recourbée en capuchon ou simplement mamelonné et mucroné ; graines petites de 4 mm, à aile 2 fois plus longue qu'elles.</t>
  </si>
  <si>
    <t>Pinus mugo Turra</t>
  </si>
  <si>
    <t>Pin de Montagne</t>
  </si>
  <si>
    <t>Pinus mugo Turra subsp. mugo</t>
  </si>
  <si>
    <t>Pinus nigra J.F.Arnold</t>
  </si>
  <si>
    <t>Pin noir d'Autriche</t>
  </si>
  <si>
    <t>Pinus nigra J.F.Arnold subsp. nigra</t>
  </si>
  <si>
    <t>Pinus nigra subsp. laricio Maire</t>
  </si>
  <si>
    <t>Pin Laricio</t>
  </si>
  <si>
    <t>Arbre très ou peu élevé, à lames de l'écorce d'un gris argenté ; feuilles géminées, longues de 10-15 cm, raides, d'un vert sombre ; chatons mâles jaunâtres, longs d'environ 25 mm ; cônes ovoïdes coniques aigus, ordinairement arqués, longs de 4-8 cm, roux clair, luisants, subsessiles, étalés presque horizontalement ; écailles à écusson un peu bombé, caréné en travers, à large ombilic central généralement mucroné ; graines d'environ 6 mm, mates, à aile 3-4 fois plus longue qu'elles.</t>
  </si>
  <si>
    <t>Pinus pinaster Aiton</t>
  </si>
  <si>
    <t>Pin maritime</t>
  </si>
  <si>
    <t>Arbre élevé, à écorce profondément gerçurée-écailleuse ; feuilles géminées, longues de 10-20 cm, raides, épaisses, souvent contournées, d'un vert blanchâtre ; chatons mâles ovoïdes, jaunâtres, longs de 1 cm environ ; cônes oblongs-coniques aigus, longs de 12-18 mm, d'un roux vif et luisant, subsessiles et réfléchis ; écailles à écusson épais, pyramidal, caréné en travers, portant au centre un mamelon court et pyramidal ; graines assez grosses, longues de 8-10 mm, d'un noir luisant sur une face, à aile 4-5 fois plus longue qu'elles.</t>
  </si>
  <si>
    <t>Pinus strobus L.</t>
  </si>
  <si>
    <t>Pin Weymouth</t>
  </si>
  <si>
    <t>Arbre très élevé, à écorce molle, gris verdâtre, lisse jusqu'à un âge avance ; feuilles fasciculées par 5, longues de 6-8 cm, très grêles, trigones, vertes et luisantes sur une face, glauques et mates sur les 2 autres, à gaine très caduque ; chatons mâles ovoïdes, longs de 1 cm ; cônes grêles, cylindracés, longs de 10-15 cm sur 20-25 mm de large, bruns-mats, pédoncules et pendants ; écailles à écusson peu épais, plan, ridé en long, à ombilic terminal ; graines de 5-6 mm, à enveloppe mince, à aile 2-3 fois plus longue qu'elles.</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</si>
  <si>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</si>
  <si>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</si>
  <si>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</si>
  <si>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Pistacia terebinthus L.</t>
  </si>
  <si>
    <t>Térébinthe</t>
  </si>
  <si>
    <t>Arbrisseau de 2 à 5 m, à odeur résineuse très prononcée. Feuilles caduques, imparipennées, à 5 à 11 folioles grandes, ovales ou elliptiques à lancéolées, obtuses, mucronulées, un peu coriaces, luisantes en dessus, mates et pâles en dessous. Pétiole non ailé. Fleurs en grappes composées, latérales, naissant sur les jeunes rameaux de l'année précédente, en dessous des feuilles et presque aussi longues qu'elles. Pédicelles courts. Fruits assez petits, subglobuleux, apiculés, rouges, puis bruns à la maturité.</t>
  </si>
  <si>
    <t>Pistia stratiotes L.</t>
  </si>
  <si>
    <t>Laitue d'eau</t>
  </si>
  <si>
    <t>Plantago alpina L.</t>
  </si>
  <si>
    <t>Plantain des Alpes</t>
  </si>
  <si>
    <t>Plante vivace de 5-20 cm, pubescente, gazonnante, à souche souterraine ligneuse, épaisse ; hampes dressées ou ascendantes, dépassant les feuilles ; feuilles linéaires, planes, molles, non charnues, vertes, noircissant sur le sec, à 3 nervures dont les latérales plus rapprochées du bord que de la carène ; épi oblong-cylindrique, serré ; bractées ovales-lancéolées, non carénées, égalant le calice ; sépales postérieurs obovales, à carène verte, pubérulente ; corolle grisâtre, à tube velu, à lobes acuminés ; capsule ovoïde obtuse, à 2 graines oblongues, planes à la face interne.</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</si>
  <si>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</si>
  <si>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</si>
  <si>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</si>
  <si>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</si>
  <si>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</si>
  <si>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</si>
  <si>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</si>
  <si>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</si>
  <si>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holosteum Scop.</t>
  </si>
  <si>
    <t>Plantain caréné</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</si>
  <si>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</si>
  <si>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</si>
  <si>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</si>
  <si>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</si>
  <si>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</si>
  <si>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</si>
  <si>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</si>
  <si>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</si>
  <si>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</si>
  <si>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</si>
  <si>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maritima L.</t>
  </si>
  <si>
    <t>Plantain maritime</t>
  </si>
  <si>
    <t>Plante vivace de 10 à 40 cm, pubescente, lâchement gazonnante, à souche souterraine charnue, écailleuse ; hampes dressées, dépassant à peine ou longuement les feuilles ; feuilles linéaires, élargies ou étroites, creusées en gouttière ou presque planes, charnues, glauques ; épi cylindrique, peu serré ; bractées vertes, ovales-lancéolées, carénées, deux à trois fois plus longues que larges, égalant le calice ; sépales obtus, à carène tranchante ciliolée ; corolle blanchâtre, à tube velu, à lobes acuminés ; capsule ovale-conique aiguë, à deux graines planes à la face interne.</t>
  </si>
  <si>
    <t>Plantago maritima subsp. serpentina (All.) Arcang.</t>
  </si>
  <si>
    <t>Plante vivace de 10 à 40 cm, pubescente, lâchement gazonnante, à souche souterraine charnue, écailleuse. Hampes dressées, dépassant à peine ou longuement les feuilles. Feuilles linéaires, élargies ou étroites, creusées en gouttière ou presque planes, charnues, glauques. Épi cylindrique, peu serré. Bractées vertes, ovales-lancéolées, carénées, 2 à 3 fois plus longues que larges, égalant le calice. Sépales obtus, à carène tranchante ciliolée. Corolle blanchâtre, à tube velu, à lobes acuminés. Capsule ovale-conique aiguë, à 2 graines planes à la face interne.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</si>
  <si>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</si>
  <si>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</si>
  <si>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</si>
  <si>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sempervirens Crantz</t>
  </si>
  <si>
    <t>Œil de chien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</si>
  <si>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</si>
  <si>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</si>
  <si>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</si>
  <si>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</si>
  <si>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</si>
  <si>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</si>
  <si>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Platanus orientalis L.</t>
  </si>
  <si>
    <t>PLATANACEAE</t>
  </si>
  <si>
    <t>Platane d'Orient</t>
  </si>
  <si>
    <t>Poa alpina L.</t>
  </si>
  <si>
    <t>Pâturin des Alpes</t>
  </si>
  <si>
    <t>Plante vivace de 8-40 cm, glabre, à souche gazonnante ; tiges dressées ou ascendantes, longuement nues, raides, lisses ; feuilles fermes, planes, larges de 2-5 mm brusquement aiguës, rudes ; gaines lisses, la supérieure bien plus longue que le limbe court ; ligules inférieures courtes, la supérieure oblongue-aiguë ; panicule courte, ovale ou pyramidale, étalée, puis contractée et dense, à rameaux inférieurs géminés, presque lisses ; épillets gros, largement ovales, à 4-8 fleurs non réunies par des poils ; glumes presque égales, acuminées, trinervées ; glumelle subaiguë, velue-ciliée dans le bas, à nervures faibles.</t>
  </si>
  <si>
    <t>Poa anceps (Gaudin) Hegetschw. &amp; Heer</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</si>
  <si>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</si>
  <si>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</si>
  <si>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</si>
  <si>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</si>
  <si>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</si>
  <si>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</si>
  <si>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</si>
  <si>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bulbosa L. subsp. bulbosa var. bulbosa</t>
  </si>
  <si>
    <t>Poa bulbosa subsp. bulbosa var. vivipara Koeler</t>
  </si>
  <si>
    <t>Pâturin vivipare</t>
  </si>
  <si>
    <t>Poa chaixii Vill.</t>
  </si>
  <si>
    <t>Paturin de chaix</t>
  </si>
  <si>
    <t>Plante vivace de 50 cm, à 1 mètre, glabre, à souche courtement rampante ; tiges dressées ou ascendantes, comprimées, lisses ; feuilles vertes, distiques sur les rejets stériles, larges de 4-10 mm brusquement mucronées et souvent en cuiller au sommet, rudes ; gaines très comprimées, souvent rudes, la supérieure bien plus longue que le limbe ; ligule courte, tronquée ; panicule oblongue-pyramidale, étalée, à rameaux inférieurs nus réunis par 3-5 ; épillets ovoïdes-oblongs à 3-5 fleurs glabres à la base ; glumes inégales, à 1-3 nervures ; glumelle ovale-aiguë, non ciliée, à 5 nervures saillantes.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</si>
  <si>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</si>
  <si>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</si>
  <si>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</si>
  <si>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</si>
  <si>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</si>
  <si>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</si>
  <si>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</si>
  <si>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nemoralis subsp. nemoralis var. glauca Gaudin</t>
  </si>
  <si>
    <t>Poa nemoralis subsp. nemoralis var. miliacea (DC.) Nyman</t>
  </si>
  <si>
    <t>Poa nemoralis subsp. nemoralis var. rariflora (Desf.) Asch. &amp; Graebn.</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</si>
  <si>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</si>
  <si>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</si>
  <si>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</si>
  <si>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palustris L. var. palustris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</si>
  <si>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</si>
  <si>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</si>
  <si>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</si>
  <si>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</si>
  <si>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</si>
  <si>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</si>
  <si>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pratensis subsp. irrigata (Lindm.) H.Lindb.</t>
  </si>
  <si>
    <t>Pâturin humble</t>
  </si>
  <si>
    <t>Poa supina Schrad.</t>
  </si>
  <si>
    <t>Pâturin étalé</t>
  </si>
  <si>
    <t>Plante vivace de 8-25 cm, glabre, à racine fibreuse ; tiges couchées et un peu radicantes à la base, un peu comprimées, lisses ; feuilles molles, linéaires-étroites, planes, un peu rudes, gaines lisses ; ligules supérieures oblongues ; panicule dressée, courte, ovale, presque unilatérale, lâche, peu fournie, violacée, à rameaux étalés ou réfléchis, solitaires ou géminés, les inférieurs portant 2 ou 3 épillets ; ceux-ci ovoïdes-oblongs, à 3-6 fleurs non poilues à la base ; glumes inégales, égalant la moitié de l'épillet, l'inférieure uninervée ; glumelle obtuse, à 5 nervures assez distinctes.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</si>
  <si>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</si>
  <si>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</si>
  <si>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</si>
  <si>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Poa trivialis L. subsp. trivialis</t>
  </si>
  <si>
    <t>Gazon d'Angleterre</t>
  </si>
  <si>
    <t>Podospermum laciniatum (L.) DC.</t>
  </si>
  <si>
    <t>Podosperme lacinié</t>
  </si>
  <si>
    <t xml:space="preserve">Plante bisannuelle à racine pivotante ; tiges de 10-45 cm, dressées, feuillées, rameuses, rarement simples, glabres, à rameaux ascendants, quelquefois à tiges latérales étalées ; feuilles profondément pennatipartites ou pennatiséquées, à segments linéaires, linéaires-lancéolés ou lancéolés-élargis, rarement réduites au rachis (P. SUBULATUM DC.) ; akènes subcylindriques, striés, lisses, supportés par un pédicule creux, un peu plus court que l'akène ; aigrette d'un blanc sale ; fleurs d'un jaune pâle ne dépassant guère l'involucre. Espèce polymorphe. </t>
  </si>
  <si>
    <t>Polemonium caeruleum L.</t>
  </si>
  <si>
    <t>Polemoine bleue</t>
  </si>
  <si>
    <t xml:space="preserve">Plante vivace de 30-80 cm, glabre, pubescente-glanduleuse au sommet ; tige dressée, sillonnée, creuse, simple, fouillée ; feuilles alternes, pétiolées, imparipennées, à 6-12 paires de folioles ovales-lancéolées, acuminées, entières, lisses ; fleurs bleues ou violacées, assez grandes, brièvement pédonculées, en panicule thyrsoïde bractéolée ; calice à 5 lobes ovales-lancéolés, pubescents-glanduleux ; corolle presque en roue, à tube court, à 5 lobes ovales-obtus ; 5 étamines, saillantes, presque égales, à filets dilatés ; capsule ovoïde-trigone, à 3 loges contenant chacune 4-6 graines. </t>
  </si>
  <si>
    <t>Polycnemum arvense L.</t>
  </si>
  <si>
    <t>Polycnème des champs</t>
  </si>
  <si>
    <t>Tiges et rameaux verts ou rougeâtres, ordinairement couverts de petites points verruqueux très rapprochés ; feuilles dressées, imbriquées, longues seulement de 4-8 mm, plus fines, plus molles, à peine piquantes ; bractées en alêne, très brièvement mucronées, un peu plus courtes que le périanthe ou régalant ; fruit très petit, ovoïde, égalant à peine 1 mm, ne dépassant pas le périanthe.</t>
  </si>
  <si>
    <t>Polycnemum majus A.Braun</t>
  </si>
  <si>
    <t>Grand polycnème</t>
  </si>
  <si>
    <t>Plante annuelle de 5-25 cm, glabre, à tiges couchées-étalées, rarement simples et dressées, ordinairement vertes et non verruqueuses ; feuilles allongées, presque imbriquées ou souvent étalées, raides, spinescentes ; fleurs petites, très nombreuses, occupant presque toute la longueur des tiges; bractées lancéolées en alêne, à pointe allongée, dépassant sensiblement le périanthe à sépales ovales-acuminés : fruit ovale, égalant environ 1 1/2 mm, dépassant le périanthe.</t>
  </si>
  <si>
    <t>Polygala calcarea F.W.Schultz</t>
  </si>
  <si>
    <t>POLYGALACEAE</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</si>
  <si>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</si>
  <si>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</si>
  <si>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comosa Schkuhr</t>
  </si>
  <si>
    <t>Polygala chevelu</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</si>
  <si>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</si>
  <si>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</si>
  <si>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</si>
  <si>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</si>
  <si>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</si>
  <si>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</si>
  <si>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</si>
  <si>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</si>
  <si>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Polygala vulgaris L. subsp. vulgaris var. vulgaris</t>
  </si>
  <si>
    <t>Polygala vulgaris subsp. vulgaris var. pseudoalpestris Gren.</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</si>
  <si>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</si>
  <si>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</si>
  <si>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</si>
  <si>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</si>
  <si>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</si>
  <si>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</si>
  <si>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Polygonatum verticillatum (L.) All.</t>
  </si>
  <si>
    <t>Sceau de Salomon verticillé</t>
  </si>
  <si>
    <t xml:space="preserve">Plante vivace de 30-60 cm, glabre, à souche horizontale épaisse très fibreuse ; tige simple, dressée, anguleuse, nue intérieurement, très feuillée dans le haut ; feuilles verticillées par 4-5, rapprochées, sessiles, lancéolées-linéaires, à nervures presque parallèles ; fleurs d'un blanc verdâtre, petites, inodores, 1-3 sur chaque pédoncule ; ceux-ci verticillés autour de la tige et réfléchis; périanthe long de 6-8 mm sur 1-2 de large, égal à la base ; filets courts, papilleux ; baie de la grosseur d'un petit pois, rouge-violette, à graines chagrinées. </t>
  </si>
  <si>
    <t>Polygonatum x hybridum Brügger</t>
  </si>
  <si>
    <t>Sceau-de-Salomon hybride</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</si>
  <si>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</si>
  <si>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</si>
  <si>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</si>
  <si>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L. subsp. aviculare</t>
  </si>
  <si>
    <t>Renouée Traînasse</t>
  </si>
  <si>
    <t>Polygonum aviculare subsp. depressum (Meisn.) Arcang.</t>
  </si>
  <si>
    <t>Renouée littorale</t>
  </si>
  <si>
    <t>Polygonum aviculare subsp. rurivagum (Jord. ex Boreau) Berher</t>
  </si>
  <si>
    <t>Renouée des champs</t>
  </si>
  <si>
    <t>Polygonum bellardii All.</t>
  </si>
  <si>
    <t>Renouée de Bellardi</t>
  </si>
  <si>
    <t>Plante annuelle de 20-80 cm, glabre, verte, à racine grêle ; tige et rameaux dressés, grêles, effilés, anguleux-striés, à entrenoeuds allongés ; feuilles peu nombreuses, elliptiques-lancéolées, planes, à peine veinées, les supérieures linéaires plus courtes que les fleurs ; gaines courtes, demi-transparentes, laciniées, striées de 6-7 nervures ; fleurs vertes bordées de rouge, en longs épis terminaux, très grêles, interrompus, nus ; périanthe ridé à la maturité ; fruits de 2 1/2 à 3 mm, trigones, à peine ponctués, luisants.</t>
  </si>
  <si>
    <t>Polypodium cambricum L.</t>
  </si>
  <si>
    <t>POLYPODIACEAE</t>
  </si>
  <si>
    <t>Polypode austral</t>
  </si>
  <si>
    <t>Polypodium interjectum Shivas</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</si>
  <si>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</si>
  <si>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</si>
  <si>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</si>
  <si>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</si>
  <si>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Polypodium x mantoniae Rothm. &amp; U.Schneid.</t>
  </si>
  <si>
    <t>Polypode</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</si>
  <si>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</si>
  <si>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</si>
  <si>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</si>
  <si>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lonchitis (L.) Roth</t>
  </si>
  <si>
    <t>Polystic en forme de lance</t>
  </si>
  <si>
    <t xml:space="preserve">Plante vivace de 15-45 cm, nullement polymorphe, à souche courte et épaisse ; feuilles coriaces, restant vertes tout l'hiver, à rachis très écailleux, étroitement oblongues-lancéolées, simplement pennatiséquées, à segments pétiolulés, lancéolés, courbés en faux vers le haut, denticulés-spinuleux sur les bords, à base latérale supérieure tronquée et auriculée ; sores disposés sur 2 lignes régulières parallèles à la nervure médiane du segment. </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</si>
  <si>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</si>
  <si>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</si>
  <si>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</si>
  <si>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Polystichum setiferum var. hastulatum (Ten.) Hayek</t>
  </si>
  <si>
    <t>Fougère soyeuse</t>
  </si>
  <si>
    <t>Polystichum x bicknellii (H.Christ) Hahne</t>
  </si>
  <si>
    <t>Polystic de Bicknell</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</si>
  <si>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</si>
  <si>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</si>
  <si>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</si>
  <si>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</si>
  <si>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deltoides Bartram ex Marshall</t>
  </si>
  <si>
    <t>Peuplier deltoïde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</si>
  <si>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</si>
  <si>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</si>
  <si>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</si>
  <si>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nigra L. subsp. nigra</t>
  </si>
  <si>
    <t>Populus nigra subsp. betulifolia (Pursh) W.Wettst.</t>
  </si>
  <si>
    <t>Peuplier à feuilles de Bouleau</t>
  </si>
  <si>
    <t>Populus nigra subsp. nigra var. italica Du Roi</t>
  </si>
  <si>
    <t>Peuplier noir d'Italie</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</si>
  <si>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</si>
  <si>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</si>
  <si>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</si>
  <si>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canadensis Moench</t>
  </si>
  <si>
    <t>Peuplier du Canada</t>
  </si>
  <si>
    <t>Arbre élevé, à branches étalées, à jeunes pousses sillonnées-anguleuses ; bourgeons brun-marron, glabres et visqueux ; feuilles plus grandes, largement ovales en coeur, acuminées, fortement dentées, finement pubescentes aux bords dans leur jeunesse ; chatons mâles épais, à fleurs composées de 20 étamines environ, les femelles très longs, à capsules espacées en chapelet, globuleuses, à 6 sillons et à 3-4 valves.</t>
  </si>
  <si>
    <t>Populus x generosa Henry</t>
  </si>
  <si>
    <t>Peuplier hybride interaméricain</t>
  </si>
  <si>
    <t>Portulaca grandiflora Hook.</t>
  </si>
  <si>
    <t>Chevalier-d'onze-heures</t>
  </si>
  <si>
    <t>Portulaca oleracea L.</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</si>
  <si>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</si>
  <si>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</si>
  <si>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Portulaca sativa Haw.</t>
  </si>
  <si>
    <t>Potamogeton acutifolius Link</t>
  </si>
  <si>
    <t>Potamot à feuilles aiguës</t>
  </si>
  <si>
    <t xml:space="preserve">Plante vivace, glabre, très rameuse, à tiges comprimées-ailées, presque foliacées ; feuilles allongées, linéaires, insensiblement atténuées en pointe fine, larges de 2-3 mm, à nombreuses nervures fines dont la médiane large et blanchâtre, sessiles, toutes submergées ; pédoncules droits, à peine aussi longs que l'épi subglobuleux formé de 4-6 fleurs ; carpelles 2-5, écartés, assez gros 3 sur 2 mm), un peu comprimés en rein, à dos convexe et ondulé-crénelé, à bord interne presque droit, muni d'une dent vers la base, terminé en bec long et latéral crochu. </t>
  </si>
  <si>
    <t>Potamogeton alpinus Balb.</t>
  </si>
  <si>
    <t>Potamot des Alpes</t>
  </si>
  <si>
    <t>Plante vivace, glabre, à tiges simples, cylindriques. Feuilles submergées longuement lancéolées, sessiles, persistantes à la floraison, les flottantes lancéolées, insensiblement atténuées en pétiole, devenant rougeâtres. Pédoncules non renflés, de la grosseur de la tige. Épi fructifère long de 2 à 4 cm, cylindrique, compact. Carpelles de 3 mm sur 2, devenant rougeâtres, comprimés, à carène aiguë, à bec comprimé bien distinct.</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</si>
  <si>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</si>
  <si>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</si>
  <si>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</si>
  <si>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coloratus Hornem.</t>
  </si>
  <si>
    <t>Potamot coloré</t>
  </si>
  <si>
    <t>Plante vivace, glabre, à tiges ordinairement rameuses, cylindriques. Feuilles assez minces, toutes pétiolées, les inférieures longuement lancéolées et translucides. Dans les eaux calmes, présence possible de feuilles plus ou moins flottantes largement ovales-elliptiques, arrondies ou un peu en coeur à la base, à limbe d'un vert brillant légèrement décurrent sur le long pétiole. Pédoncules non renflés, de la grosseur de la tige. Épi fructifère long de 2 à 4 cm, cylindrique, compact. Carpelles petits (1,75 sur 1 mm), verdâtres, ovoïdes et comprimés, à bord un peu aigu, à bec court et arqué.</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</si>
  <si>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</si>
  <si>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</si>
  <si>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</si>
  <si>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gramineus L.</t>
  </si>
  <si>
    <t>Potamot graminée</t>
  </si>
  <si>
    <t xml:space="preserve">Plante vivace, glabre, à tiges rameuses, grêles, cylindriques ; feuilles submergées membraneuses, lancéolées-linéaires, mucronées, larges de 3-6 mm, à bords un peu rudes, sessiles et atténuées à la base ; les flottantes (souvent nulles) coriaces, longuement pétiolées, ovales ou oblongues, souvent larges de 2-3 cm ; pédoncules renflés dans le haut, plus gros que la tige ; épi fructifère long de 2-3 cm, cylindrique ; carpelles de 2 1/2 à 3 sur 1 3/4 à 2 mm, ovoïdes-comprimés, à bord obtus, à bec court et un peu arqué. </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</si>
  <si>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</si>
  <si>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</si>
  <si>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</si>
  <si>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</si>
  <si>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</si>
  <si>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</si>
  <si>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</si>
  <si>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</si>
  <si>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</si>
  <si>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</si>
  <si>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</si>
  <si>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</si>
  <si>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praelongus Wulfen</t>
  </si>
  <si>
    <t>Potamot allongé</t>
  </si>
  <si>
    <t xml:space="preserve">Plante vivace, glabre, à tiges rameuses, flexueuses cylindriques ; feuilles longuement oblongues-lancéolées, obtuses en cuiller, à bords lisses, sessiles, à base ovale et demi-embrassante, toutes submergées membraneuses ; stipules allongées, blanches ; pédoncules très longs, non renflés, de la grosseur de la tige ; épi fructifère médiocre, cylindrique; carpelles assez gros, ovoïdes comprimés, à carène aiguë, apiculés. </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</si>
  <si>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</si>
  <si>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</si>
  <si>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</si>
  <si>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Potamogeton x fluitans Roth</t>
  </si>
  <si>
    <t>Potamot flottant</t>
  </si>
  <si>
    <t>Potamogeton x nitens Weber</t>
  </si>
  <si>
    <t>Potamot luisant</t>
  </si>
  <si>
    <t xml:space="preserve">Plante vivace, glabre, à tiges rameuses, allongées, grêles, cylindriques ; feuilles submergées membraneuses, luisantes, longuement lancéolées, aiguës, larges de 6-12 mm, à bords un peu rudes, sessiles, arrondies et demi embrassantes à la base ; les flottantes (très rares) coriaces, courtement pétiolées, oblongues-lancéolées ; pédoncules allongés, renflés dans le haut, plus gros que la tige ; épi fructifère court (5-20 mm), un peu lâche ; carpelles (souvent avortés) ovoïdes comprimés, à bord obtus, à bec court et un peu arqué. </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</si>
  <si>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</si>
  <si>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</si>
  <si>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</si>
  <si>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aurea L.</t>
  </si>
  <si>
    <t>Potentille dorée</t>
  </si>
  <si>
    <t xml:space="preserve">Plante vivace de 5-25 cm, verte et soyeuse ; tiges latérales, ascendantes ou dressées, dépassant les feuilles, à poils appliqués ; feuilles digitées, à 5 folioles oblongues, glabres en dessus, soyeuses aux bords et sur les nervures en dessous, munies au sommet de 3-7 dents, la terminale plus petite; stipules ovales-lancéolées ; fleurs d'un jaune doré, plus foncées à la base, en cymes lâches ; calicule à lobes égalant presque le calice argenté-soyeux ; pétales émarginés, dépassant le calice ; carpelles presque lisses. </t>
  </si>
  <si>
    <t>Potentilla crantzii (Crantz) Beck ex Fritsch</t>
  </si>
  <si>
    <t>Potentille de Crantz</t>
  </si>
  <si>
    <t xml:space="preserve">Plante vivace de 5-25 cm, verte, mollement velue ; tiges latérales, ascendantes ou dressées, dépassant les feuilles, à poils étalés ou pubescentes ; feuilles digitées, à 5 folioles largement obovales, poilues sur les 2 faces, terminées par 5-7 dents profondes, la terminale égalant à peu près les autres ; stipules toutes ovales ; fleurs d'un jaune vif plus foncé à la base, en cymes lâches ; calicule à lobes égalant presque le calice velu ; pétales fortement échancrés, 1 fois plus longs que le calice ; carpelles presque lisses.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</si>
  <si>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</si>
  <si>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</si>
  <si>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</si>
  <si>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erecta (L.) Räusch. subsp. erecta</t>
  </si>
  <si>
    <t>Potentille Tormentille</t>
  </si>
  <si>
    <t>Potentilla fagineicola Lamotte</t>
  </si>
  <si>
    <t>Potentille</t>
  </si>
  <si>
    <t>Potentilla heptaphylla L.</t>
  </si>
  <si>
    <t>Potentille à sept folioles</t>
  </si>
  <si>
    <t xml:space="preserve">Plante vivace de 20-40 cm ; tiges latérales, dressées ou ascendantes, feuillées, couvertes, ainsi que les pétioles, de poils étalés ; feuilles digitées, les radicales longuement pétiolées, à 7 folioles obovales en coin, velues et un peu soyeuses en dessous, fortement dentées jusqu'à la base, à dent terminale plus petite ; les caulinaires à 5 folioles ; stipules grandes, ovales-lancéolées ; fleurs jaunes, moyennes (12-18 mm), en panicule lâche, flexueux, à rameaux filiformes ; calicule à lobes subobtus égalant le calice ; pétales émarginés, dépassant peu le calice ; carpelles ridés-rugueux. </t>
  </si>
  <si>
    <t>Potentilla indica (Andrews) Th.Wolf</t>
  </si>
  <si>
    <t>Fraisier d'Inde</t>
  </si>
  <si>
    <t>Potentilla micrantha Ramond ex DC.</t>
  </si>
  <si>
    <t>Potentille à petites fleurs</t>
  </si>
  <si>
    <t xml:space="preserve">Plante vivace de 5-15 cm, velue-soyeuse, à souche épaisse, non stolonifère; tiges très grêles, bien plus courtes que les feuilles, couvertes, ainsi que les pétioles et les pédicelles, de poils mous étalés ; feuilles radicales à 3 folioles obovales-arrondies, velues-soyeuses, munies tout autour de 16-22 dents assez fines et rapprochées, non conniventes ; les caulinaires 1 ou 2, simples ; fleurs d'un blanc rosé, petites (6-8 mm de diam.), 1-2 sur des pédicelles filiformes ; calicule égalant presque le calice rougeâtre en dedans ; pétales peu émarginés, plus courts que le calice ; filets des étamines connivents en tube fermé au sommet. </t>
  </si>
  <si>
    <t>Potentilla montana Brot.</t>
  </si>
  <si>
    <t>Potentille des montagnes</t>
  </si>
  <si>
    <t xml:space="preserve">Plante vivace de 5-20 cm, à souche stolonifère ; tiges très grêles, égalant les feuilles, couvertes, ainsi que les pétioles et les pédicelles, de poils mous étalés ; feuilles radicales à 3 folioles obovales-oblongues, pubescentes et vertes en dessus, soyeuses-argentées en dessous et aux bords, munies au sommet de quelques dents courtes et conniventes ; les caulinaires rares, à 1-3 folioles ; fleurs blanches, grandes (15-20 mm de diam.), 1-4 sur des pédicelles grêles et longs ; calicule plus petit que le calice ; pétales émarginés, 1-2 fois plus longs que le calice. </t>
  </si>
  <si>
    <t>Potentilla neglecta Baumg.</t>
  </si>
  <si>
    <t>Potentille négligée</t>
  </si>
  <si>
    <t>Potentilla norvegica L.</t>
  </si>
  <si>
    <t>Potentille norvégienne</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</si>
  <si>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</si>
  <si>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</si>
  <si>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</si>
  <si>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</si>
  <si>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</si>
  <si>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</si>
  <si>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</si>
  <si>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</si>
  <si>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</si>
  <si>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</si>
  <si>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</si>
  <si>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</si>
  <si>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</si>
  <si>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</si>
  <si>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Poterium sanguisorba L. subsp. sanguisorba</t>
  </si>
  <si>
    <t xml:space="preserve">Plante de 20-60 cm dressée ou ascendante ; feuilles imparipennées, à 9-25 folioles ovales ou arrondies en coeur, dentées, glabres ou à peine velues ; stipules foliacées, incisées-dentées ; fleurs en têtes globuleuses ou ovoïdes, longuement pédonculées ; fruit ovoïde, à 4 angles peu saillants, offrant un cordon subobtus, entier ou faiblement sinué, à faces ridées-réticulées, superficiellement alvéolées, sans fossettes profondes. </t>
  </si>
  <si>
    <t>Poterium sanguisorba subsp. balearica (Bourg. ex Nyman) Stace</t>
  </si>
  <si>
    <t>Pimprenelle muriquée</t>
  </si>
  <si>
    <t xml:space="preserve">Plante de 30-80 cm, dressée, plus robuste, souvent rougeâtre ; feuilles glaucescentes en dessous ; fruit ovoïde ou oblong, à 4 angles ailés en crête, minces, tranchants, sinués, à faces creusées de fossettes profondes à bords élevés et denticulés, mais n'atteignant pas la hauteur des crêtes. </t>
  </si>
  <si>
    <t>Prenanthes purpurea L.</t>
  </si>
  <si>
    <t>Prénanthe pourpre</t>
  </si>
  <si>
    <t>Plante vivace de 8-12 dm, dressée, glabre, rameuse, très feuillée ; feuilles molles, glabres, glauques en dessous, embrassantes, cordées à la base, entières ou obscurément anguleuses, les inférieures ovales ou oblongues, contractées en pétiole ailé, les supérieures lancéolées ; capitules penchés, longuement pédicellés, en panicule; fleurs pourpres ; akènes blanchâtres, un peu plus courts que l'aigrette blanche.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</si>
  <si>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</si>
  <si>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</si>
  <si>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</si>
  <si>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</si>
  <si>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</si>
  <si>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</si>
  <si>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</si>
  <si>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</si>
  <si>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</si>
  <si>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</si>
  <si>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</si>
  <si>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</si>
  <si>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</si>
  <si>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vulgaris Huds. subsp. vulgaris</t>
  </si>
  <si>
    <t>Primula vulgaris subsp. rubra (Sm.) Arcang.</t>
  </si>
  <si>
    <t>Primula x media Peterm.</t>
  </si>
  <si>
    <t>Primevère moyenne</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</si>
  <si>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</si>
  <si>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</si>
  <si>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</si>
  <si>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</si>
  <si>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</si>
  <si>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</si>
  <si>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hastifolia Brot.</t>
  </si>
  <si>
    <t>Brunelle à feuilles hastées</t>
  </si>
  <si>
    <t>Plante vivace de 10-45 cm, très velue, à souche longuement traçante ; tiges ascendantes, lâchement feuillées, feuilles larges de 3 cm, pétiolées, ovales-hastées, élargies, tronquées en coeur et fortement dentées a la base, faiblement nervées, la paire, supérieure éloignée de l'épi ; fleurs d'un bleu violet, très grandes ; calice très velu, lèvre supérieure à 3 dents très prononcées, égales, triangulaires-aiguës, l'inférieure fendue à peine jusqu'au quart en 2 lobes fortement ciliés ; corolle de 25-30 cm, très évasée ; filets des étamines longues terminés par une forte dent conique arquée en dehors.</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</si>
  <si>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</si>
  <si>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</si>
  <si>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</si>
  <si>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</si>
  <si>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</si>
  <si>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</si>
  <si>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Prunella x intermedia Link</t>
  </si>
  <si>
    <t>Brunelle intermédiaire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</si>
  <si>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</si>
  <si>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</si>
  <si>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</si>
  <si>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cerasifera Ehrh.</t>
  </si>
  <si>
    <t>Prunier myrobolan</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</si>
  <si>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</si>
  <si>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</si>
  <si>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</si>
  <si>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</si>
  <si>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</si>
  <si>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</si>
  <si>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domestica L. subsp. domestica</t>
  </si>
  <si>
    <t>Prunus domestica subsp. insititia (L.) Bonnier &amp; Layens</t>
  </si>
  <si>
    <t>Prunier sauvage</t>
  </si>
  <si>
    <t xml:space="preserve">Arbuste de 2 à 5 mètres, peu ou point épineux, à jeunes rameaux pubescents-veloutés ; feuilles obovales ou oblongues, dentées, velues en dessous, surtout sur les nervures ; stipules pubescentes ; fleurs blanches, assez grandes, ordinairement géminées, à pédoncules pubescents ; calice glabre en dedans ; drupe assez grosse (2 cm de diam.), globuleuse ou ovale, penchée, violacée ou jaunâtre, à saveur douce ; noyau rugueux sur les faces. Polymorphe. </t>
  </si>
  <si>
    <t>Prunus dulcis (Mill.) D.A.Webb</t>
  </si>
  <si>
    <t>Amandier amer</t>
  </si>
  <si>
    <t xml:space="preserve">Arbre de 4 à 12 mètres, non épineux, à rameaux glabres et d'un vert clair ; feuilles à pétiole glanduleux, pliées en long dans leur jeunesse, elliptiques-lancéolées, obtusément dentées, glabres, luisantes en dessus ; stipules caduques; fleurs blanches ou rosées, naissant avant les feuilles, solitaires ou géminées, subsessiles ; calice en cloche, à 5 lobes, caduc ; 5 pétales ; 15-30 étamines ; 1 style ; ovaire libre ; drupe oblongue-comprimée, pubescente-veloutée, coriace, sèche et verte à la maturité, s'ouvrant en long ; noyau oblong-pointu, sillonné sur les faces de fissures étroites, à 1-2 amandes douces ou amères.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</si>
  <si>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</si>
  <si>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</si>
  <si>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</si>
  <si>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</si>
  <si>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</si>
  <si>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</si>
  <si>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</si>
  <si>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</si>
  <si>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</si>
  <si>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persica (L.) Batsch</t>
  </si>
  <si>
    <t>Pêcher</t>
  </si>
  <si>
    <t>Prunus serotina Ehrh.</t>
  </si>
  <si>
    <t>Cerisier tardif</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</si>
  <si>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</si>
  <si>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</si>
  <si>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</si>
  <si>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Prunus x fruticans Weihe</t>
  </si>
  <si>
    <t>Prunellier à gros fruits</t>
  </si>
  <si>
    <t>Arbrisseau de 1-3 mètres, croissant souvent isolément, à rameaux élancés, peu épineux, les jeunes pubescents ; feuilles larges de 15-25 mm, obovales-oblongues, velues en dessous surtout sur les nervures ; stipules pubescentes; fleurs blanches, assez petites, la plupart solitaires, à pédoncules glabres ou légèrement pubescents; calice glabre en dedans ; drupe assez petite (12-16 mm de diam.), subglobuleuse, dressée, bleuâtre, acerbe ; noyau ovale, déprimé, presque lisse sur les faces.</t>
  </si>
  <si>
    <t>Pseudofumaria lutea (L.) Borkh.</t>
  </si>
  <si>
    <t>Corydale jaune</t>
  </si>
  <si>
    <t xml:space="preserve">Racine vivace, fibreuse ; tiges de 20-30 cm, ascendantes, rameuses, non grimpantes, feuitlées ; feuilles bi-tripennatiséquées, à segments pétiolulés, obovalés en coin, entiers ou bi-trifides; pétioles sans vrille ; bractées lancéolées-cuspidées, bien plus courtes que le pédicelle ; fleurs jaunes, plus foncées au sommet, assez grandes, en grappes dressées, opposées aux feuilles ; éperon court et obtus ; pédicelles égalant la capsule ; capsule à 1 nervure sur chaque face, à graines finement ponctuées. </t>
  </si>
  <si>
    <t>Pseudorchis albida (L.) Á.Löve &amp; D.Löve</t>
  </si>
  <si>
    <t>Pseudorchis blanc</t>
  </si>
  <si>
    <t xml:space="preserve">Plante vivace de 10-35 cm, glabre, à tubercules divisés jusque près de la base, allongés, comme fascicules ; feuilles oblongues, vertes ; fleurs blanchâtres, très petites, en épi grêle cylindracé serré ; bractées égalant ou dépassant l'ovaire ; divisions du périanthe ovales-obtuses, toutes conniventes en casque ovoïde, libres ; labelle petit, égalant environ le casque, trifide, à lobes linéaires divergents, le moyen à peine plus grand ; éperon obtus (11/2 mm), 2-3 fois plus court que l'ovaire ; rétinacles libres, sans bursicule. </t>
  </si>
  <si>
    <t>Pseudotsuga menziesii (Mirb.) Franco</t>
  </si>
  <si>
    <t>Sapin de Douglas</t>
  </si>
  <si>
    <t>Pseudoturritis turrita (L.) Al-Shehbaz</t>
  </si>
  <si>
    <t>Arabette tourette</t>
  </si>
  <si>
    <t>Plante bisannuelle, velue-hérissée ; tige de 30 à 80 cm, dressée, robuste, simple ; feuilles radicales obovales ou oblongues, sinuées-dentées, les caulinaires nombreuses, larges, embrassantes-auriculées ; fleurs d'un blanc jaunâtre, assez grandes ; sépales égaux à la base, égalant le pédicelle ; pétales à limbe assez étroit, dressé ; grappe fructifère allongée, unilatérale, à pédicelles épais, dressés ; siliques s'arquant progressivement de façon caractéristique pour devenir pendantes, longues de 10 à 15 cm, comprimées, bosselées ; graines largement ailées.</t>
  </si>
  <si>
    <t>Pteridium aquilinum (L.) Kuhn</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</si>
  <si>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</si>
  <si>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</si>
  <si>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Puccinellia distans (Jacq.) Parl.</t>
  </si>
  <si>
    <t>Atropis distant</t>
  </si>
  <si>
    <t>Plante vivace de 20-60 cm, glabre, à souche fibreuse, sans stolons ; tiges dressées ou ascendantes, à parois minces ; feuilles vertes ou glauques, planes ou parfois pliées ; ligule courte, obtuse ou tronquée ; panicule pyramidale, lâche, égale, à rameaux fins, très étalés ou réfractés après la floraison, tous nus à la base, les inférieurs réunis par 3-5 ; épillets de 4-5 mm pédicellés, à 3-6 fleurs d'environ 2 mm ; glumes très inégales, l'inférieure de moitié plus courte, uninervée ; glumelle inférieure arrondie ou mucronulée, à 5 nervures faibles.</t>
  </si>
  <si>
    <t>Puccinellia distans (Jacq.) Parl. subsp. distans</t>
  </si>
  <si>
    <t>Puccinellia festuciformis subsp. lagascana M.A.Juliá &amp; J.M.Monts.</t>
  </si>
  <si>
    <t>Glycérie</t>
  </si>
  <si>
    <t>Plante vivace de 20-60 cm, glabre, à souche fibreuse sans rejets stoloniformes ; tiges dressées ou ascendantes, à parois épaisses ; feuilles glauques, raides, enroulées en alêne ; ligule ovale ou lancéolée ; panicule longue, lâche, raide, à rameaux dressés, étalés ou réfléchis, les plus longs nus à la base et les inférieurs réunis par 2-6 ; épillets de 6-10 mm pédicellés, à 5-10 fleurs de 3 mm ; glumes inégales, l'inférieure d'un tiers ou de moitié plus courte ; glumelle inférieure arrondie ou subtrilobée, à 5 nervures faibles.</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</si>
  <si>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</si>
  <si>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</si>
  <si>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</si>
  <si>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</si>
  <si>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</si>
  <si>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</si>
  <si>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affinis Jord.</t>
  </si>
  <si>
    <t>Pulmonaire affine</t>
  </si>
  <si>
    <t xml:space="preserve">Plante vivace de 20-50 cm, hérissée de poils rudes mélangés de poils glanduleux, à souche épaisse ; feuilles radicales adultes d'un vert foncé, marbrées de blanc, largement ovales-acuminées, brusquement contractées en pétiole ailé aussi long que le limbe environ 2 fois plus long que large, rude, à nervures latérales non distinctes ; les caulinaires 7-8, sessiles ; fleurs rouges, puis d'un bleu violet, grandes ; calice fructifère ventru à la base, fendu jusqu'au tiers, à lobes allongés ; carpelles gris, luisants, largement ovoïdes-obtus. </t>
  </si>
  <si>
    <t>Pulmonaria angustifolia L.</t>
  </si>
  <si>
    <t>Pulmonaire à feuilles étroites</t>
  </si>
  <si>
    <t xml:space="preserve">Plante vivace de 10-30 cm, hérissée de poils étalés mélangés de poils glanduleux, à souche épaisse; feuilles radicales adultes longues de 20-30 cm, non marbrées, étroitement lancéolées-acuminées, insensiblement atténuées en pétiole ailé plus court que le limbe 8-9 fois plus long que large, rudes, à la fin dépassant la tige munie à la base d'écailles imbriquées ; les caulinaires 7-9, sessiles et décurrentes ; fleurs roses, puis d'un bleu d'azur, en grappes courtes ; calice cylindracé, fendu jusqu'au milieu, à lobes longs ; carpelles peu comprimés et marginés-arrondis.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</si>
  <si>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</si>
  <si>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</si>
  <si>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</si>
  <si>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Pyracantha coccinea M.Roem.</t>
  </si>
  <si>
    <t>Buisson ardent</t>
  </si>
  <si>
    <t xml:space="preserve">Arbrisseau de 1 à 2 mètres, très touffu, à rameaux épineux ; feuilles elliptiques ou obovales, crénelées, glabres et luisantes en dessus, pubescentes en dessous dans leur jeunesse, persistantes ; fleurs blanches, en corymbes rameux et multiflores, serrés, pubérulents ; calice pubescent ; 5 styles ; fruit dressé, du volume d'un pois, à 5 noyaux, glabre et d'un rouge écarlate à la maturité, persistant pendant l'hiver. </t>
  </si>
  <si>
    <t>Pyrola minor L.</t>
  </si>
  <si>
    <t>Petite pyrole</t>
  </si>
  <si>
    <t xml:space="preserve">Plante de 10-25 cm ; hampes munies de quelques écailles ; feuilles moyennes, largement ovales ou elliptiques, finement déniées, à pétiole plus court que le limbe ; fleurs d'un blanc rosé, en grappes serrées, non unilatérales ; calice à lobes largement ovales-triangulaires, aigus, dressés au sommet ; pétales connivents en cloche, 2 fois plus longs que le calice ; étamines conniventes sur l'ovaire ; anthères incluses ; style dressé, droit, ne dépassant pas la corolle, plus court que l'ovaire, non épaissi au sommet ; stigmates étalés, plus larges que le style ; capsule penchée. </t>
  </si>
  <si>
    <t>Pyrola rotundifolia L.</t>
  </si>
  <si>
    <t>Pyrole à feuilles rondes</t>
  </si>
  <si>
    <t xml:space="preserve">Plante de 20-40 cm ; hampe munie de quelques écailles ; feuilles 6-12, grandes, suborbiculaires, denticulées, à pétiole plus long que le limbe ; fleurs d'un blanc rosé, nombreuses, en grappes allongées, lâches ; calice à lobes lancéolés-aigus, bien plus longs que larges, atteignant les deux tiers des pétales ; étamines arquées-ascendantes ; anthères incluses ; style plus long que les pétales, incliné dés la base, courbé ascendant et terminé en anneau débordant les stigmates dressés et soudés ; capsule penchée. </t>
  </si>
  <si>
    <t>Pyrola rotundifolia L. var. rotundifolia</t>
  </si>
  <si>
    <t>Pirole à feuilles rondes</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</si>
  <si>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</si>
  <si>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</si>
  <si>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</si>
  <si>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L. subsp. communis</t>
  </si>
  <si>
    <t>Pyrus communis subsp. pyraster (L.) Ehrh.</t>
  </si>
  <si>
    <t>Pyrus cordata Desv.</t>
  </si>
  <si>
    <t>Poirasse</t>
  </si>
  <si>
    <t>Arbrisseau ou arbuste peu élevé, à rameaux un peu épineux, à bourgeons glabres ; feuilles largement ovales ou suborbiculaires, en coeur à la base, à limbe souvent plus court que le pétiole, un peu velues en dessous dans leur jeunesse, puis très glabres ; fleurs assez petites ; calice à lobes à la fin caducs ; pétales glabres à l'onglet ; fruit petit, de 12-18 mm de diam., à peine charnu, globuleux ou en toupie, à pédoncules grêles, presque 2 fois plus longs que le fruit.</t>
  </si>
  <si>
    <t>Pyrus spinosa Forssk.</t>
  </si>
  <si>
    <t>Poirier à feuilles d'amandier</t>
  </si>
  <si>
    <t xml:space="preserve">Arbrisseau ou arbre peu élevé, épineux, à jeunes pousses et bourgeons tomenteux ; feuilles oblongues-lancéolées ou obovales, en coin à la base, à limbe 2-4 fois plus long que le pétiole, tomenteuses-blanchâtres dans leur jeunesse, à la fin presque glabres ; fleurs moyennes à pédoncules laineux ; calice à lobes persistants ; pétales pubescents à l'onglet ; styles un peu plus courts que les étamines ; fruit petit, subglobuleux, arrondi à la base. </t>
  </si>
  <si>
    <t>Quercus ilex L.</t>
  </si>
  <si>
    <t>Chêne vert</t>
  </si>
  <si>
    <t>Arbre ou arbrisseau de 2-15 mètres, à écorce non crevassée, à ramules tomenteux ; feuilles petites ou moyennes, coriaces, persistant 2 ou 3 ans, pétiolées, ovales oblongues ou lancéolées, dentées-épineuses ou entières sur les vieilles branches, d'un vert obscur en dessus, grises ou blanches-tomenteuses en dessous, à 12-20 nervures secondaires ; chatons mâles allongés, pubescents ; fruits subsessiles sur les ramules de l'année ; cupule hémisphérique, grise-tomenteuse, à écailles toutes appliquées ; gland très variable, surmonté d'une pointe longue glabre dans le bas.</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</si>
  <si>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</si>
  <si>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</si>
  <si>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</si>
  <si>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</si>
  <si>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</si>
  <si>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</si>
  <si>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</si>
  <si>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</si>
  <si>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pubescens Willd. subsp. pubescens</t>
  </si>
  <si>
    <t>Chêne pubescent</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</si>
  <si>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</si>
  <si>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</si>
  <si>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</si>
  <si>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rubra L.</t>
  </si>
  <si>
    <t>Chêne rouge d'Amérique</t>
  </si>
  <si>
    <t>Quercus x rosacea Bechst.</t>
  </si>
  <si>
    <t>Chêne</t>
  </si>
  <si>
    <t>Quercus x streimeri Heuff. ex Freyn</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</si>
  <si>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</si>
  <si>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</si>
  <si>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</si>
  <si>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aconitifolius L.</t>
  </si>
  <si>
    <t>Renoncule à feuilles d'Aconit</t>
  </si>
  <si>
    <t xml:space="preserve">Souche vivace à racines fibreuses ; tige élevée, atteignant 1 mètre, flexueuse, à rameaux étalés-divariqués ; feuilles palmatiséquées à 3-7 segments obovales en coin, incisés-dentés ; pédoncules pubescents ; fleurs blanches, nombreuses, en corymbe lâche ; sépales pubescents ; pétales obovales ; carpelles en tête globuleuse, renflés, non carénés, glabres, à bec recourbé ; réceptacle velu. </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</si>
  <si>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</si>
  <si>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</si>
  <si>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</si>
  <si>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</si>
  <si>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acris subsp. friesianus (Jord.) Syme</t>
  </si>
  <si>
    <t>Renoncule âcre</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</si>
  <si>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</si>
  <si>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</si>
  <si>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</si>
  <si>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</si>
  <si>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</si>
  <si>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</si>
  <si>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</si>
  <si>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</si>
  <si>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</si>
  <si>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breyninus Crantz</t>
  </si>
  <si>
    <t>Renoncule des bois</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</si>
  <si>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</si>
  <si>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</si>
  <si>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</si>
  <si>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bulbosus L. subsp. bulbosus</t>
  </si>
  <si>
    <t>Ranunculus circinatus Sibth.</t>
  </si>
  <si>
    <t>Renoncule divariquée</t>
  </si>
  <si>
    <t xml:space="preserve">Herbe vivace de 10-50 cm, à tiges grêles, molles et fragiles ; feuilles normalement toutes découpées en lanières filiformes, courtes, raides, étalées en cercle, à pourtour orbiculaire ; stipules très courtes, entièrement adhérentes au pétiole, sans oreillettes ; pédoncules grêles, 3-5 fois plus longs que les feuilles ; fleurs grandes, à pétales 1-2 fois plus longs que le calice, obovales, à onglet jaune ; stigmate long, linéaire ; carpelles glabres ou peu poilus, atténués en bec saillant ; réceptacle subglobuleux, hérissé.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</si>
  <si>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</si>
  <si>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</si>
  <si>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</si>
  <si>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</si>
  <si>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</si>
  <si>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</si>
  <si>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hederaceus L.</t>
  </si>
  <si>
    <t>Renoncule à feuilles de lierre</t>
  </si>
  <si>
    <t xml:space="preserve">Herbe vivace, de 10 à 30 cm, glabre, d'un vert clair ; tiges rampantes et radicantes aux noeuds ; feuilles toutes en rein, à 3 ou 5 lobes très courts, entiers, obtus ; stipules longuement adhérentes au pétiole, à oreillettes courtes, arrondies ; fleurs très petites, à pétales dépassant à peine le calice ; 5 à 10 étamines ; carpelles obtus, glabres, ainsi que le réceptacle. </t>
  </si>
  <si>
    <t>Ranunculus monspeliacus L.</t>
  </si>
  <si>
    <t>Renoncule de Montpellier</t>
  </si>
  <si>
    <t xml:space="preserve">Souche vivace, courte, à fibres fasciculées, charnues, mêlées à des stolons filiformes ; tige de 10-40 cm, dressée, simple ou rameuse, velue-soyeuse ; feuilles soyeuses-blanchâtres, la plupart radicales, tripartites ou triséquées, à segments oblongs en coin, incisés-dentés ; fleurs jaunes, grandes, peu nombreuses ; sépales réfléchis, velus-soyeux ; réceptacle glabre ; carpelles en tête ovale ou oblongue, comprimés, carénés, à bec courbé et presque aussi long que le carpelle. </t>
  </si>
  <si>
    <t>Ranunculus nodiflorus L.</t>
  </si>
  <si>
    <t>Renoncule nodiflore</t>
  </si>
  <si>
    <t xml:space="preserve">Racine annuelles fibreuse ; tige de 5-25 cm, dressée, rameuse-dichotome ; feuilles glabres, entières ou dentelées, les inférieures longuement pétiolées, ovales-oblongues, les supérieures lancéolées ou linéaires, presque géminées, subsessiles ; fleurs très petites, jaunes, sessiles sur les noeuds de la tige ou à l'angle des dichotomies ; pétales oblongs, égalant le calice ; carpelles obovales, comprimés, finement tuberculeux, à bec droit, égalant le tiers de leur longueur. </t>
  </si>
  <si>
    <t>Ranunculus omiophyllus Ten.</t>
  </si>
  <si>
    <t>Renoncule de Lenormand</t>
  </si>
  <si>
    <t xml:space="preserve">(R. COENOSUS Godr. et Gren., non Guss.)Herbe vivace, de 20 à 50 cm, glabre d'un vert clair ; tiges rampantes et radicantes aux noeuds ; feuilles toutes en rein, divisées profondément en trois lobes, le moyen à 3, les autres à 4 cannelures arrondies ; stipules brièvement adhérentes au pétiole, à oreillettes amples ; fleurs assez grandes, à pétales 1 ou 2 fois plus longs que le calice ; 8 à 10 étamines ; carpelles acuminés, glabres, ainsi que le réceptacle.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</si>
  <si>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</si>
  <si>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</si>
  <si>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</si>
  <si>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</si>
  <si>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</si>
  <si>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</si>
  <si>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peltatus Schrank</t>
  </si>
  <si>
    <t>Renoncule peltée</t>
  </si>
  <si>
    <t>Ranunculus peltatus Schrank subsp. peltatus</t>
  </si>
  <si>
    <t>Ranunculus platanifolius L.</t>
  </si>
  <si>
    <t>Renoncule à feuilles de platane</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</si>
  <si>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</si>
  <si>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</si>
  <si>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</si>
  <si>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</si>
  <si>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</si>
  <si>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</si>
  <si>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 xml:space="preserve">Ranunculus sardous Crantz f. sardous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</si>
  <si>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</si>
  <si>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</si>
  <si>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</si>
  <si>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serpens Schrank</t>
  </si>
  <si>
    <t>Renoncule serpent</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</si>
  <si>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</si>
  <si>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</si>
  <si>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</si>
  <si>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tuberosus Lapeyr.</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</si>
  <si>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</si>
  <si>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</si>
  <si>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</si>
  <si>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</si>
  <si>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Raphanus raphanistrum L. subsp. raphanistrum</t>
  </si>
  <si>
    <t>Radis sauvage</t>
  </si>
  <si>
    <t>Raphanus sativus L.</t>
  </si>
  <si>
    <t>Radis</t>
  </si>
  <si>
    <t xml:space="preserve">Racine annuelle ou bisannuelle, renflée-charnue, rose, blanche ou noire ; tige de 50-80 cm, dressée, creuse ; feuilles inférieures lyrées, les supérieures lancéolées, dentées ou incisées ; fleurs blanches ou violacées ; siliques étalées-dressées, oblongues-lancéolées, insensiblement atténuées en bec, lisses, épaisses, renflées-spongieuses, sans étranglements et ne se partageant pas en articles transversaux. </t>
  </si>
  <si>
    <t>Rapistrum rugosum (L.) All.</t>
  </si>
  <si>
    <t>Rapistre rugueux</t>
  </si>
  <si>
    <t xml:space="preserve">Plante annuelle, velue, à racine pivotante ; tige de 30-60 cm, à rameaux nombreux, divariqués ; feuilles inférieures pétiolées et lyrées, les supérieures sessiles, lancéolées, dentées ; fleurs d'un jaune pâle ; sépales dressés, les latéraux bossus à la base ; grappes fructifères allongées, effilées, lâches, à pédicelles dressés-appliques, épais, égalant l'article inférieur de la silicule ; silicule coriace, à 2 articles indéhiscents, le supérieur plus gros, subglobuleux, rugueux, à 1 graine dressée, l'inférieur ovale non comprimé, stérile ou à 1 graine pendante, ovoïde ; style conique, en alêne.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</si>
  <si>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</si>
  <si>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</si>
  <si>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</si>
  <si>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</si>
  <si>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</si>
  <si>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</si>
  <si>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</si>
  <si>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Reynoutria japonica Houtt.</t>
  </si>
  <si>
    <t>Renouée du Japon</t>
  </si>
  <si>
    <t>Reynoutria sachalinensis (F.Schmidt) Nakai</t>
  </si>
  <si>
    <t>Renouée de Sakhaline</t>
  </si>
  <si>
    <t>Reynoutria x bohemica Chrtek &amp; Chrtkova</t>
  </si>
  <si>
    <t>Renouée de Bohême</t>
  </si>
  <si>
    <t>Rhamnus alaternus L.</t>
  </si>
  <si>
    <t>Alaterne</t>
  </si>
  <si>
    <t xml:space="preserve">Arbrisseau de 1 à 5 mètres ou sous-arbrisseau peu élevé, à rameaux alternes, non épineux, glabres ; feuilles persistantes, coriaces, alternes, ovales ou lancéolées, à bords cartilagineux lâchement dentés, munies de chaque côté de la nervure médiane de 4-6 nervures peu saillantes ; fleurs dioïques, jaunâtres, en petites grappes multiflores bractéolées ; calice à 5 lobes lancéolés, réfléchis dans les fleurs mâles, dressés dans les fleurs femelles ; pétales nuls ; style bi-trifide ; graines à sillon dorsal ouvert. Plante polymorphe. </t>
  </si>
  <si>
    <t>Rhamnus alpina L.</t>
  </si>
  <si>
    <t>Nerprun des Alpes</t>
  </si>
  <si>
    <t xml:space="preserve">Arbrisseau de 1 à 3 mètres, dressé, un peu tortueux, à rameaux alternes, non épineux, les jeunes pubescents ; feuilles caduques, alternes, ovales ou suborbiculaires, obtuses, denticulées, munies de chaque coté de la nervure médiane de 10-15 nervures saillantes, parallèles, droites ; stipules un peu plus longues que le pétiole ; fleurs dioïques. verdâtres, en faisceaux pauciflores ; calice à 4 lobes triangulaires, aussi longs que le tube ; 4 pétales oblongs ; style bi-tripartite ; graines à sillon dorsal ouvert. </t>
  </si>
  <si>
    <t>Rhamnus alpina L. subsp. alpina</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</si>
  <si>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</si>
  <si>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</si>
  <si>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</si>
  <si>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Rhaponticum coniferum (L.) Greuter</t>
  </si>
  <si>
    <t>Leuzée conifère</t>
  </si>
  <si>
    <t xml:space="preserve">Racine vivace ; tige de 5-30 cm, simple et monocéphale ou peu rameuse, tomenteuse ; feuilles verdâtres en dessus, blanches-tomenteuses en dessous, pennatipartites, à segments étroits, les inférieures pétiolées, parfois indivises et lancéolées ou lyrées ; capitule très grand, solitaire ; involucre brun ou fauve, glabre, ovoïde, à folioles cachées par les appendices scarieux, concaves, arrondis, plus ou moins laciniés, les intérieures linéaires, aiguës ; akènes chagrinés, à aigrette blanche au moins cinq fois plus longue ; fleurs purpurines. </t>
  </si>
  <si>
    <t>Rhinanthus alectorolophus (Scop.) Pollich</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</si>
  <si>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</si>
  <si>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</si>
  <si>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Rhinanthus angustifolius C.C.Gmel.</t>
  </si>
  <si>
    <t>Rhinanthe à grandes fleurs</t>
  </si>
  <si>
    <t>Plante annuelle de 10-50 cm, glabrescente ou pubescente ; feuilles ovales ou oblongues-lancéolées, un peu atténuées au sommet, crénelées-dentées ; bractées glabres, blanchâtres, largement triangulaires, atténuées en pointe, incisées-dentées, à dents inégales, graduellement décroissantes, les inférieurs bien plus longues et profondes de 5-7 mm, aiguës ou courtement aristées ; calice glabre ; corolle jaune, longue de 15-25 mm, accrescente, à tube un peu courbé, à lèvres rapprochées et à gorge fermée; dents du casque coniques, violacées.</t>
  </si>
  <si>
    <t>Rhinanthus angustifolius subsp. angustifolius f. grandiflorus (Wallr.) B.Bock</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</si>
  <si>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</si>
  <si>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</si>
  <si>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</si>
  <si>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Rhinanthus minor subsp. stenophyllus (Schur) P.Fourn.</t>
  </si>
  <si>
    <t>Rhinanthe</t>
  </si>
  <si>
    <t>Rhinanthus pumilus (Sterneck) Soldano</t>
  </si>
  <si>
    <t>Rhinanthe nain</t>
  </si>
  <si>
    <t>Rhus typhina L.</t>
  </si>
  <si>
    <t>Sumac hérissé</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</si>
  <si>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</si>
  <si>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</si>
  <si>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</si>
  <si>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Rhynchospora fusca (L.) W.T.Aiton</t>
  </si>
  <si>
    <t>Rhynchospore brune</t>
  </si>
  <si>
    <t xml:space="preserve">Plante vivace de 10-35 cm, glabre, à souche longuement traçante; tiges isolées ou rapprochées en touffe, plus grêles, feuillées ; feuilles linéaires-sétacées (1 mm), presque lisses ; épillets d'un brun fauve foncé, longs de 4-5 mm, disposés en 2 fascicules ovoïdes-oblongs denses assez brièvement pédoncules et longuement dépassés par la bractée inférieure ; à peine 6 soies, deux fois plus longues que l'akène à bec denticulé, scabres et à dents dirigées en haut. </t>
  </si>
  <si>
    <t>Ribes alpinum L.</t>
  </si>
  <si>
    <t>GROSSULARIACEAE</t>
  </si>
  <si>
    <t>Groseillier des Alpes</t>
  </si>
  <si>
    <t xml:space="preserve">Sous-arbrisseau de 1 m. à 1 m. 50, non épineux, ordinairement dioïque ; feuilles petites, à 3-5 lobes dentés, presque glabres ; fleurs d'un vert jaunâtre, en grappes toujours dressées, les mâles multiflores, les femelles à 2-5 fleurs plus petites ; bractées glabres ou ciliées, glanduleuses, concaves, lancéolées-aiguës, égalant ou dépassant les fleurs ; calice en cloche, glabre, à sépales ovales-obtus, étalés ou un peu réfléchis ; pétales spatules, 4-5 fois plus courts que les sépales ; baies dressées, petites, rouges, glabres, fades. </t>
  </si>
  <si>
    <t>Ribes nigrum L.</t>
  </si>
  <si>
    <t>Cassis</t>
  </si>
  <si>
    <t xml:space="preserve">Sous-arbrisseau de 1 m. à 1 m. 50, non épineux, hermaphrodite, parsemé sur les feuilles en dessous, sur les bourgeons et sur les fruits de glandes jaunes odorantes ; feuilles palmatilobées, à 3-5 lobes triangulaires, dentés, pubescentes en dessous ; fleurs rougeâtres, en grappes axillaires toujours pendantes ; bractées velues, lancéolées-aiguës, plus courtes que les pédicelles ; calice en cloche, tomenteux en dehors, ponctué-glanduleux, à sépales oblongs, obtus, réfléchis en dehors ; pétales obovales, deux fois plus courts que les sépales ; baies noires, ponctuées, à saveur et odeur aromatiques. </t>
  </si>
  <si>
    <t>Ribes petraeum Wulfen</t>
  </si>
  <si>
    <t>Groseillier des rochers</t>
  </si>
  <si>
    <t xml:space="preserve">Sous-arbrisseau de 1 à 2 mètres, non épineux, hermaphrodite ; feuilles grandes, palmatilobées, à 3-5 lobes aigus, profondément dentées, pubescentes ; fleurs rougeâtres, en grappes dressées au moment de la floraison ; bractées velues, ovales-obtuses, égalant à peine ou dépassant les pédicelles ; calice en cloche, glabre, à sépales spatules, dressés, ciliés ; pétales en coin ; baies en grappes pendantes, rouges, glabres, à saveur acerbe.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</si>
  <si>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</si>
  <si>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</si>
  <si>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</si>
  <si>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sanguineum Pursh</t>
  </si>
  <si>
    <t>Groseiller sanguin</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</si>
  <si>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</si>
  <si>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</si>
  <si>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</si>
  <si>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</si>
  <si>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</si>
  <si>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</si>
  <si>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</si>
  <si>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</si>
  <si>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</si>
  <si>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austriaca (Crantz) Besser</t>
  </si>
  <si>
    <t>Rorippe d'Autriche</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</si>
  <si>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</si>
  <si>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</si>
  <si>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</si>
  <si>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pyrenaica (All.) Rchb.</t>
  </si>
  <si>
    <t>Rorippe des Pyrénées</t>
  </si>
  <si>
    <t>Rorippa pyrenaica (All.) Rchb. var. pyrenaica</t>
  </si>
  <si>
    <t>Roripe des Pyrénées</t>
  </si>
  <si>
    <t>Plante vivace, à souche courte, non tronquée ; tiges de 20-30 cm, nombreuses, dressées, grêles, flexueuses, pleines ; feuilles inférieures obovales, entières ou lyrées, les caulinaires pennatiséquées, à 7-11 lobes linéaires, entiers, écartés, les 2 inférieurs embrassant la tige ; fleurs jaunes, en grappes courtes ; sépales jaunes ; pétales un peu plus longs que le calice ; pédicelles 2-3 fois plus longs que les silicules, étalés-ascendants ; silicules ovoïdes-oblongues ; bec filiforme, égalant la moitié de la silicule ; graines brunes, ponctuées.</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</si>
  <si>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</si>
  <si>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</si>
  <si>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</si>
  <si>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</si>
  <si>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</si>
  <si>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</si>
  <si>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</si>
  <si>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</si>
  <si>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</si>
  <si>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caesia Sm.</t>
  </si>
  <si>
    <t>Eglantier bleu cendré</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</si>
  <si>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</si>
  <si>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</si>
  <si>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corymbifera Borkh.</t>
  </si>
  <si>
    <t>Rosier à fleurs en corymbe</t>
  </si>
  <si>
    <t>Rosa deseglisei Boreau</t>
  </si>
  <si>
    <t>Rosier de Deséglise</t>
  </si>
  <si>
    <t>Rosa ferruginea Vill.</t>
  </si>
  <si>
    <t>Rosier glauque</t>
  </si>
  <si>
    <t xml:space="preserve">Arbrisseau de 1 à 2 mètres, très glauque pruineux et souvent rougeâtre ; aiguillons peu nombreux, arqués ; feuilles glabres, à 5-9 folioles elliptiques ou oblongues, simplement dentées ; stipules supérieures dilatées ; fleurs rouges, petites, le plus souvent en corymbes ; pédicelles lisses ou glanduleux ; sépales presque entiers, étroits, allongés, redressés après la floraison, souvent caducs avant la maturité du fruit ; corolle plus courte que le calice ; stigmates en tête velue-hérissée ; fruit petit, lisse. </t>
  </si>
  <si>
    <t>Rosa gallica L.</t>
  </si>
  <si>
    <t>Rose de France</t>
  </si>
  <si>
    <t xml:space="preserve">Arbrisseau peu élevé, souvent nain, à souche longuement traçante ; aiguillons très inégaux, les uns forts et crochus, les autres faibles et droits, entremêlés d'acicules glanduleuses ; feuilles la plupart à 5 folioles grandes, ovales ou orbiculaires, épaisses, pubescentes-blanchâtres et à nervures saillantes en dessous, à dents peu profondes, composées-glanduleuses ou simples ; stipules toutes étroites ; fleurs d'un rouge vif ou foncé, grandes, ordinairement solitaires et sans bractées ; pédicelles longs, glanduleux ; sépales appendiculés, réfléchis après la floraison, caducs ; styles inclus, stigmates en tête velue ; fruit gros. </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</si>
  <si>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</si>
  <si>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</si>
  <si>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</si>
  <si>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mollis Sm.</t>
  </si>
  <si>
    <t>Rosier à feuilles molles</t>
  </si>
  <si>
    <t>Rosa obtusifolia Desv.</t>
  </si>
  <si>
    <t>Rosier à folioles obtuses</t>
  </si>
  <si>
    <t xml:space="preserve">Arbrisseau de 1 à 2 mètres, d'un vert pâle ; aiguillons fortement crochus, courts, épaissis et largement implantés à la base ; feuilles pubescentes, à 5-7 folioles assez petites, ovales-obtuses ou brièvement aiguës, simplement dentées, à nervures secondaires très saillantes ; stipules supérieures dilatées ; fleurs blanches, assez grandes, souvent en corymbes ; pédicelles presque toujours lisses ; sépales réfléchis après la floraison, promptement caducs, les extérieurs à appendices foliacés et incisés ; stigmates en tête presque glabre ; fruit assez gros, lisse. </t>
  </si>
  <si>
    <t>Rosa pendulina L.</t>
  </si>
  <si>
    <t>Rosier des Alpes</t>
  </si>
  <si>
    <t xml:space="preserve">Arbrisseau peu élevé, souvent nain ; aiguillons nuls au-dessus delà base de la tige, rarement quelques-uns sétacés et alternes sous les fleurs ; feuilles à 7-11 folioles assez grandes, glabres ou peu velues, à dents composées-glanduleuses ; stipules supérieures dilatées, à oreillettes dressées ou peu étalées ; fleurs rouges, ordinairement solitaires ; pédicelles longs, lisses ou hispides, arqués-pendants après la floraison; sépales entiers, redressés et persistants sur le fruit mûr ; stigmates en tête velue ; fruit assez gros, d'un rouge vif à la maturité, penchés. </t>
  </si>
  <si>
    <t>Rosa pouzinii Tratt.</t>
  </si>
  <si>
    <t>Rosier de Pouzin</t>
  </si>
  <si>
    <t xml:space="preserve">Arbrisseau de 1 à 2 mètres, souvent rougeâtre, à rameaux grêles et flexueux ; aiguillons crochus ou arqués, assez brusquement dilatés à la base ; feuilles presque toujours glabres, à 5-7 folioles petites, elliptiques, à dents étroites et profondes, composées-glanduleuses ; stipules courtes, fleurs d'un rose pâle, petites, solitaires ou en corymbes ; pédicelles hispides-glanduleux à glandes odorantes ; sépales faiblement appendiculés, réfléchis après la floraison et promptement caducs ; stigmates en tête presque glabre; fruit petit, lisse.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</si>
  <si>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</si>
  <si>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</si>
  <si>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</si>
  <si>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rugosa Thunb.</t>
  </si>
  <si>
    <t>Rosier rugueux</t>
  </si>
  <si>
    <t>Rosa sherardii Davies</t>
  </si>
  <si>
    <t>Rosier de Sherard</t>
  </si>
  <si>
    <t xml:space="preserve">Intermédiaire entre le précédent et le suivant. Arbrisseau peu élevé, touffu compact, d'un vert un peu bleuâtre, à turions glauques, violacés au sommet ; aiguillons droits ou légèrement arqués ; feuilles à 5-7 folioles ovales, velues-tomenteuses sur les 2 faces, glanduleuses en dessous, à dents composées-glanduleuses ; stipules supérieures peu dilatées, à oreillettes droites, non falciformes ; fleurs d'un rose vif ; pédicelles courts, hispides-glanduleux ; sépales appendiculés, couronnant le fruit jusqu'à sa maturité, à la fin caducs ; fruit lisse ou hispide. </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</si>
  <si>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</si>
  <si>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</si>
  <si>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</si>
  <si>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squarrosa (Rau) Boreau</t>
  </si>
  <si>
    <t>Rosier rude</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</si>
  <si>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</si>
  <si>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</si>
  <si>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</si>
  <si>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</si>
  <si>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</si>
  <si>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</si>
  <si>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Rosa villosa L.</t>
  </si>
  <si>
    <t>(ROSA POMIFERA Herrm et ROSA MOLLIS Sm)</t>
  </si>
  <si>
    <t xml:space="preserve">Arbrisseau de 40 cm à 1 mètre, à tiges et rameaux raides et droits ; aiguillons droits, grêles, à base étroite ; feuilles à 5-9 folioles grandes, ovales ou elliptiques, mollement velues-soyeuses sur les 2 faces, couvertes en dessous de glandes à odeur résineuse, à dents composées-glanduleuses ; stipules supérieures dilatées, à oreillettes falciformes-convergentes ; fleurs d'un rose vif, solitaires ou en corymbes ; pédicelles courts, hispides-glanduleux ; sépales presque entiers, glanduleux sur le dos, redressés et persistants jusqu'à la décomposition du fruit ; stigmates en tête velue-hérissée ; fruit gros, hispide. </t>
  </si>
  <si>
    <t>Rosa vosagiaca Desp.</t>
  </si>
  <si>
    <t>Rosier des Vosges</t>
  </si>
  <si>
    <t xml:space="preserve">Arbrisseau de 1 à 2 mètres, glaucescent ou parfois rougeâtre, à port trapu ; aiguillons crochus, dilatés à la base ; feuilles glabres, à 5-7 folioles à paires assez rapprochées, ovales, aiguës, à dents simples ou composées ; stipules supérieures et bractées très dilatées ; fleurs roses, solitaires ou en corymbes ; pédicelles lisses, rarement glanduleux, courts, cachés et dépassés par les bractées ; sépales appendiculés, redressés et persistants longtemps sur le fruit ; stigmates en tête velue-hérissée ; fruit gros, lisse ou hispide. </t>
  </si>
  <si>
    <t>Rosa x andegavensis Bastard</t>
  </si>
  <si>
    <t>Rosier d'Angers</t>
  </si>
  <si>
    <t>Rosa x dumetorum Thuill.</t>
  </si>
  <si>
    <t>Rosa x reversa Waldst. &amp; Kit.</t>
  </si>
  <si>
    <t>Rosmarinus officinalis L.</t>
  </si>
  <si>
    <t>Romarin</t>
  </si>
  <si>
    <t>Arbrisseau de 50 cm à 1 mètre et plus, toujours vert, très aromatique, très rameux, très feuillé ; feuilles persistantes, coriaces, sessiles, linéaires, entières, enroulées par les bords, vertes et chagrinées en dessus, blanches-tomenteuses en dessous ; fleurs d'un bleu pâle ou blanchâtre, subsessiles, rapprochées en petites grappes axillaires et terminales ; calice en cloche, bilabié, pulvérulent, nu à la gorge, à lèvre supérieure ovale entière, l'inférieure à 2 lobes lancéolés ; corolle bilabiée, à tube saillant, à lèvre supérieure en casque, bifide, l'inférieure à 3 lobes, le moyen très large et concave ; 2 étamines, à filets saillants, insérés à la gorge de la corolle, munis vers la base d'une petite dent ; anthères linéaires, à 1 loge ; carpelles obovales, lisses.</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</si>
  <si>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</si>
  <si>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</si>
  <si>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</si>
  <si>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</si>
  <si>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</si>
  <si>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</si>
  <si>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Rubus bifrons Vest ex Tratt.</t>
  </si>
  <si>
    <t>Ronce à feuilles discolores</t>
  </si>
  <si>
    <t xml:space="preserve">Turion anguleux, à faces planes, faiblement poilu, à aiguillons coniques, droits ; feuilles glabrescentes en dessus, blanches-tomenteuses en dessous, à folioles finement dentées, la terminale obovale ou rbomboïdale, acuminée ; rameau florifère obtusément anguleux ; inflorescence oblongue, à pédoncules très étalés, à aiguillons droits ; sépales tomenteux, réfléchis ; pétales d'abord rosés, puis presque blancs, obovales-suborbiculaires ; étamines à peine rosées, dépassant les styles verdâtres.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</si>
  <si>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</si>
  <si>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</si>
  <si>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</si>
  <si>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canescens DC.</t>
  </si>
  <si>
    <t>Ronce blanchâtre</t>
  </si>
  <si>
    <t xml:space="preserve">Turion faible, canaliculé sur les faces, glabre ou pubescent, aciculé-glanduleux, à aiguillons petits, falciformes ; feuilles finement tomenteuses-veloutées et blanches en dessous, à 3-5 folioles grossièrement dentées, la terminale obovale-rhomboïdale, simplement aiguë ; rameau florifère grêle, anguleux, garni de petits aiguillons crochus ; inflorescence allongée, étroite, plus ou moins aciculée-glanduleuse, à pédoncules ascendants ; sépales tomenteux ; pétales d'un blanc jaunâtre, obovales-oblongs ; étamines blanches, égalant les styles. </t>
  </si>
  <si>
    <t>Rubus collicola (Sudre) Bouvet</t>
  </si>
  <si>
    <t>Ronce des collines</t>
  </si>
  <si>
    <t>Rubus discolor Weihe &amp; Nees</t>
  </si>
  <si>
    <t>Ronce allongée</t>
  </si>
  <si>
    <t>Rubus fruticosus L.</t>
  </si>
  <si>
    <t>Ronce des haies</t>
  </si>
  <si>
    <t>Rubus godronii Lecoq &amp; Lamotte</t>
  </si>
  <si>
    <t>Ronce de Godron</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</si>
  <si>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</si>
  <si>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</si>
  <si>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</si>
  <si>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laciniatus (Weston) Willd.</t>
  </si>
  <si>
    <t>Ronce laciniée</t>
  </si>
  <si>
    <t>Rubus micans Godr.</t>
  </si>
  <si>
    <t>Ronce</t>
  </si>
  <si>
    <t>Rubus montanus Lib. ex Lej.</t>
  </si>
  <si>
    <t>Ronce en thyrse</t>
  </si>
  <si>
    <t xml:space="preserve">Turion élevé, vivement canaliculé sur les faces, peu lignifié, glabre, à aiguillons médiocres ; feuilles glabres en dessus, blanches-tomenteuses en dessous, à folioles souvent étroites, longuement acuminées, vivement dentées, à dents anguleuses étalées ; rameau florifère anguleux ; inflorescence étroite, à pédoncules ascendants ; pétales d'un rose pâle ou blancs, obovales-oblongs ; étamines assez peu nombreuses, dépassant les styles. Espèce très variable, subdivisée en sous-espèces peu constantes et mal caractérisées. </t>
  </si>
  <si>
    <t>Rubus nemophilus Ripart ex Genev.</t>
  </si>
  <si>
    <t xml:space="preserve">Turion robuste, mais moins élancé, garni d'une pubescence plus fournie, d'aiguillons droits plus rapprochés et plus forts ; folioles plus longuement pétiolulées ; rameau florifère velu dès la base ; inflorescence plus étroite et plus allongée, garnie de grandes folioles bractéales ; sépales tomenteux, réfléchis ; pétales, étamines et styles d'un rose foncé ou même violacé. </t>
  </si>
  <si>
    <t>Rubus nessensis Hall</t>
  </si>
  <si>
    <t>Ronce de Nees</t>
  </si>
  <si>
    <t xml:space="preserve">Turion dressé, assez court, subcylindrique jusqu'au milieu, garni d'aiguillons petits, d'un rouge obscur, à base conique ; feuilles minces, vertes, glabrescentes, non plissées, à 3-7 folioles dentées en scie, les inférieures subsessiles, la terminale grande, ovale en coeur, acuminée ; rameau florifère court ; inflorescence dépassant peu les feuilles ; sépales verts sur le dos, bordés de blanc, étalés ; pétales blancs, grands, obovales ; étamines dépassant les styles ; drupéoles peu nombreuses, longtemps rougeâtres, puis noires. </t>
  </si>
  <si>
    <t>Rubus obscurus Kaltenb.</t>
  </si>
  <si>
    <t>Ronce sombre</t>
  </si>
  <si>
    <t>Rubus pallidus Weihe</t>
  </si>
  <si>
    <t>Ronce de Bloxam</t>
  </si>
  <si>
    <t>Rubus pruinosus Arrh.</t>
  </si>
  <si>
    <t>Ronce à feuilles de Noisetier</t>
  </si>
  <si>
    <t>Rubus questieri P.J.Müll. &amp; Lefèvre</t>
  </si>
  <si>
    <t>Ronce de Muenter</t>
  </si>
  <si>
    <t xml:space="preserve">Turion élevé, glabre, anguleux, à faces planes, armé d'aiguillons robustes, très vulnérants ; feuilles vertes, glabrescentes, à 5 folioles inégalement dentées, la terminale ovale-oblongue, longuement acuminée ; rameau florifère allongé, subcylindrique ; inflorescence longue et étroite, garnie jusqu'au sommet de grandes folioles parfois grisâtres en dessous ; sépales tomenteux, réfléchis ; pétales roses, obovales, bilobés ; étamines pâles ou rosées, dépassant les styles ; carpelles glabres. </t>
  </si>
  <si>
    <t>Rubus radula Weihe ex Boenn.</t>
  </si>
  <si>
    <t xml:space="preserve">Turion robuste, anguleux, d'un brun rougeâtre, glabrescent, garni d'aiguillons robustes et droits, après au toucher par suite de soies raides et de petits aiguillons tuberculeux; feuilles fermes, glabres en dessus, blanches-tomenteuses en dessous, à 5 folioles longuement pétiolulées, inégalement dentées, la terminale ovale ou rhomboïdale, assez longuement acuminée ; rameau rude, anguleux ; inflorescence pyramidale, obtuse, munie de glandes, de soies et de grands aiguillons droits ; sépales réfléchis ; pétales d'un rose pâle, obovales-oblongs; étamines dépassant les styles. </t>
  </si>
  <si>
    <t>Rubus rhombifolius Weihe ex Boenn.</t>
  </si>
  <si>
    <t>Ronce à fleurs blanches</t>
  </si>
  <si>
    <t xml:space="preserve">Turion assez élancé, canaliculé sur les faces, glabrescent, à aiguillons robustes, presque droits ; feuilles à poils épars en dessus, grisâtres-tomenteuses en dessous, à folioles grossièrement dentées, la terminale obovale-oblongue, brièvement acuminée ; rameau florifère grêle, allongé ; inflorescence médiocre, à pédoncules très étalés, presque inermes ; sépales tomenteux, réfléchis ; pétales blancs dès le début, ovales ; étamines pâles, dépassant longuement les styles verdâtres. </t>
  </si>
  <si>
    <t>Rubus saxatilis L.</t>
  </si>
  <si>
    <t>Ronce des rochers</t>
  </si>
  <si>
    <t xml:space="preserve">Turion herbacé, subcylindrique, pubescent, inerme ou garni de quelques fins acicules ; feuilles minces, vertes en dessous, à 3 folioles grossièrement dentées, la terminale obovale rhomboïdale, les latérales bilobées ; stipules adhérant brièvement à la base du pétiole ; rameau florifère naissant de la souche, faible, long de 20-30 cm, terminé par un petit corymbe de 5-8 fleurs ; sépales dressés ou étalés ; pétales blancs, dressés, petits, lancéolés-oblongs ; étamines dépassant les styles ; drupéoles 2-6, gonflées, glabres, rougeâtres à la maturité. </t>
  </si>
  <si>
    <t>Rubus scaber Weihe</t>
  </si>
  <si>
    <t>Ronce à tiges rondes</t>
  </si>
  <si>
    <t xml:space="preserve">Turion faible, déprimé, subcylindrique, d'un vert pâle, légèrement pubescent, garni de glandes fines et d'aiguillons sétacés à base peu oblongue ; feuilles minces, vertes, sur les 2 faces, glabrescentes, ordinairement à 5 folioles assez finement dentées, la terminale rhomboïdale, assez longuement acuminée ; rameau faible, pendant ; inflorescence petite, dépassant à peine les feuilles, à pédoncules grêles, garnis de glandes fines et de petits aiguillons droits, jaunâtres ; sépales acuminés, en partie relevés sur le fruit ; sépales blancs, oblongs ; étamines dépassant longuement les styles. </t>
  </si>
  <si>
    <t>Rubus silvaticus Weihe &amp; Nees</t>
  </si>
  <si>
    <t>Ronce des bois</t>
  </si>
  <si>
    <t xml:space="preserve">Turion arqué-procombant, subcylindrique jusqu'au milieu, à villosité éparse, à aiguillons denses et petits ; feuilles vertes et parsemées de poils rudes sur les 2 faces, à folioles assez grossièrement dentées, la terminale rhomboïdale ou obovale-oblongue, brièvement acuminée ; rameau florifère subcylindrique ; inflorescence longue et étroite, souvent feuillée jusqu'au sommet ; sépales grisâtres, réfléchis ; pétales d'un rose pâle, obovales-oblongs ; étamines pâles, dépassant les styles ; jeunes carpelles velus. </t>
  </si>
  <si>
    <t>Rubus sprengelii Weihe</t>
  </si>
  <si>
    <t>Ronce de Sprengel</t>
  </si>
  <si>
    <t xml:space="preserve">Turion faible, peu élevé, obtusément anguleux, garni de poils épars, parfois de glandes fines, et d'aiguillons médiocres souvent courbés; feuilles vertes, peu velues, à 3-5 folioles doublement dentées, la terminale ovale ou oblongue ; inflorescence lâchement corymbiforme, diffuse, à pédoncules longs, très étalés, garnis de petits aiguillons et parfois de glandes rares ; sépales d'un vert cendré, étalés, puis redressés sur le fruit ; pétales d'un rose vif, obovales-oblongs, chiffonnés ; étamines rosées, plus courtes que les styles ou les égalant à peine ; jeunes carpelles pubescents.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</si>
  <si>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</si>
  <si>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</si>
  <si>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</si>
  <si>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Rubus vallisparsus Sudre</t>
  </si>
  <si>
    <t>Rubus vestitus Weihe</t>
  </si>
  <si>
    <t>Ronce revêtue</t>
  </si>
  <si>
    <t xml:space="preserve">Turion peu élevé, trapu, anguleux, brun-rougeâtre, à villosité rude, aiguillons droits à base conique, glandes éparses ; feuilles épaisses, d'un vert obscur, à poils épars en dessus, grisâtres-tomenteuses en dessous, à 5 folioles ondulées aux bords et inégalement dentées, la terminale orbiculaire ou brièvement obovale ; rameau florifère subanguleux ; inflorescence pyramidale ou oblongue, obtuse, à pédoncules très étalés, garnis de glandes, de soies éparses et d'aiguillons presque droits ; sépales réfléchis ; pétales roses ou presque blancs, suborbiculaires, chiffonnés ; étamines nombreuses, dépassant les styles. </t>
  </si>
  <si>
    <t>Rubus x idaeoides Ruthe</t>
  </si>
  <si>
    <t>Faux Framboisier</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</si>
  <si>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</si>
  <si>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</si>
  <si>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</si>
  <si>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</si>
  <si>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</si>
  <si>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</si>
  <si>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</si>
  <si>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</si>
  <si>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acetosella L. subsp. acetosella</t>
  </si>
  <si>
    <t>Oseille des brebis</t>
  </si>
  <si>
    <t>Rumex acetosella subsp. acetosella var. tenuifolius Wallr.</t>
  </si>
  <si>
    <t>Rumex acetosella subsp. pyrenaicus (Pourr. ex Lapeyr.) Akeroyd</t>
  </si>
  <si>
    <t>Petite Oseille des Pyrénées</t>
  </si>
  <si>
    <t>Rumex alpinus L.</t>
  </si>
  <si>
    <t>Rhubarbe des moines</t>
  </si>
  <si>
    <t>Plante vivace de 20-80 cm, à tige dressée, à rameaux courts et dressés ; feuilles molles, les radicales amples, largement ovales-obtuses, profondément échancrées en coeur à la base, à pétiole canaliculé en dessus ; gaines grandes, papyracées ; verticilles multiflores, rapprochés, la plupart sans feuille, en panicule thyrsoïde longue, étroite et serrée ; pédicelles articulés vers le quart inférieur ; valves fructifères ovales en coeur, entières, toutes dépourvues de granules.</t>
  </si>
  <si>
    <t>Rumex aquaticus L.</t>
  </si>
  <si>
    <t>Patience aquatique</t>
  </si>
  <si>
    <t>Plante vivace de 60 cm à 1 m. 50, à tige robuste, à longs rameaux dressés ; feuilles minces, les inférieures amples, ovales-obtuses ou ovales-lancéolées, obliquement en coeur à la base, à pétiole canaliculé en dessus ; gaines médiocres ; verticilles multiflores, rapprochés, la plupart sans feuille, en panicule assez ample et un peu lâche ; pédicelles articulés vers la base ; valves fructifères largement ovales en coeur, entières ou dentelées, toutes dépourvues de granule.</t>
  </si>
  <si>
    <t>Rumex arifolius All.</t>
  </si>
  <si>
    <t>Rumex alpestre</t>
  </si>
  <si>
    <t>Plante vivace de 30 cm à 1 mètre, verte, à fibres radicales grêles ; tige dressée, simple, rameuse au sommet, à rameaux dressés ; feuilles larges, molles, minces, ovales-hastées, entières, à oreillettes courtes et divergentes, à nervures saillantes, les radicales peu nombreuses et courtes, les caulinaires allongées et embrassantes ; gaine stipulaire courte, tronquée et entière, rarement longuement ciliée ; fleurs dioïques, en panicule longue et nue ; valves fructifères membraneuses, suborbiculaires en coeur, entières, munies à la base d'une petite écaille.</t>
  </si>
  <si>
    <t>Rumex arifolius subsp. amplexicaulis (Lapeyr.) Nyman</t>
  </si>
  <si>
    <t>Rumex à feuilles amplexicaules</t>
  </si>
  <si>
    <t>Rumex bucephalophorus L.</t>
  </si>
  <si>
    <t>Rumex Tête-de-boeuf</t>
  </si>
  <si>
    <t>Plante annuelle de 5-30 cm, glabre et souvent rougeâtre, à racine grêle ; tiges grêles, ascendantes ou dressées, simples ou peu rameuses ; feuilles petites, pétiolées, ovales-rhomboïdales ou lancéolées, entières, atténuées à la base ; gaines blanches, luisantes, à 2 lobes aigus ; fleurs hermaphrodites, verticillées par 2-3, en grappes simples, grêles, peu serrées, presque nues ; pédicelles fructifères épaissis en massue, recourbés, articulés à la base ; valves fructifères coriaces, lancéolées-triangulaires, bordées de dents épaisses souvent crochues.</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</si>
  <si>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</si>
  <si>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</si>
  <si>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</si>
  <si>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</si>
  <si>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</si>
  <si>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crispus L. var. crispus</t>
  </si>
  <si>
    <t>Rumex cristatus DC.</t>
  </si>
  <si>
    <t>Patience à crêtes</t>
  </si>
  <si>
    <t>Rumex longifolius DC.</t>
  </si>
  <si>
    <t>Rumex à feuilles longues</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</si>
  <si>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</si>
  <si>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</si>
  <si>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</si>
  <si>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</si>
  <si>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</si>
  <si>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</si>
  <si>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</si>
  <si>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patientia L.</t>
  </si>
  <si>
    <t>Patience</t>
  </si>
  <si>
    <t>Plante vivace de 1-2 mètres, à tige robuste, dressée ainsi que les rameaux ; feuilles amples, peu ondulées, les inférieures ovales-lancéolées, arrondies ou brièvement atténuées à la base, à pétiole canaliculé en dessus ; verticilles multiflores, rapprochés, la plupart dépourvus de feuille, formant à la fin une panicule ample et serrée ; pédicelles articulés au-dessus de la base ; valves fructifères grandes, suborbiculaires en coeur, entières ou denticulées à la base, une seule portant un granule développé, ovoïde.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</si>
  <si>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</si>
  <si>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</si>
  <si>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</si>
  <si>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</si>
  <si>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</si>
  <si>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</si>
  <si>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scutatus L.</t>
  </si>
  <si>
    <t>Oseille ronde</t>
  </si>
  <si>
    <t>Plante vivace de 20-50 cm, glauque, à souche longuement rampante ; tiges nombreuses, étalées-redressées, flexueuses, rameuses-dichotomes, fragiles, feuillées ; feuilles épaisses, aussi larges que longues, ovales-hastées ou suborbiculaires, palminervées, toutes à pétiole plus long que le limbe ; fleurs polygames, en verticilles pauciflores, écartés, nus ; pédicelles articulés au-dessus du milieu ; valves fructifères membraneuses, suborbiculaires en coeur, entières, sans granule.</t>
  </si>
  <si>
    <t>Rumex thyrsiflorus Fingerh.</t>
  </si>
  <si>
    <t>Oseille à oreillettes</t>
  </si>
  <si>
    <t>Rumex x pratensis Mert. &amp; W.D.J.Koch</t>
  </si>
  <si>
    <t>Oseille des champs</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</si>
  <si>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</si>
  <si>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</si>
  <si>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</si>
  <si>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Ruta graveolens L.</t>
  </si>
  <si>
    <t>RUTACEAE</t>
  </si>
  <si>
    <t>Rue odorante</t>
  </si>
  <si>
    <t xml:space="preserve">Plante de 30-80 cm, glauque, glabre, non glanduleuse dans le haut ; feuilles triangulaires dans leur pourtour, toutes pétiolées, à folioles obovales-oblongues, presque égales ; fleurs jaunes, grandes ; bractées et sépales lancéolés-aigus ; pétales ovales-oblongs, denticulés ou ondulés, non ciliés ; grappe fructifère courte et lâche, corymbiforme, à pédicelles un peu plus longs que la capsule ; capsule subglobuleuse, à 4-5 lobes arrondis.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</si>
  <si>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</si>
  <si>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</si>
  <si>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</si>
  <si>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Ard. subsp. apetala</t>
  </si>
  <si>
    <t>Sagine sans pétales</t>
  </si>
  <si>
    <t>Sagina apetala subsp. erecta F.Herm.</t>
  </si>
  <si>
    <t>Sagine dressée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</si>
  <si>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</si>
  <si>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</si>
  <si>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</si>
  <si>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Sagina procumbens L. subsp. procumbens</t>
  </si>
  <si>
    <t>Sagina procumbens subsp. muscosa (Jord.) Nyman</t>
  </si>
  <si>
    <t>Sagina saginoides (L.) H.Karst.</t>
  </si>
  <si>
    <t>Sagine de Linné</t>
  </si>
  <si>
    <t xml:space="preserve">Plante vivace, glabre, à souche grêle ; tiges de 3-10 cm, étalées-ascendantes, gazonnantes ; feuilles linéaires, mutiques ou à peine mucronées ; fleurs blanches, latérales et terminales ; pédoncules glabres, à peine 2 fois plus longs que les derniers entre-noeuds, penchés après la floraison, puis redressés ; 5 sépales, ovales, obtus, appliqués sur la capsule ; 5 pétales, oblongs, plus courts que les sépales ; 10 étamines ; 5 styles ; capsule à 5 valves, 1 fois plus longue que le calice. </t>
  </si>
  <si>
    <t>Sagina saginoides subsp. pyrenaica (Rouy) Font Quer</t>
  </si>
  <si>
    <t xml:space="preserve">Plante vivace, glabre, à souche grêle ; tiges de 3-8 cm, couchées-radicantes, gazonnantes ; feuilles linéaires, brièvement aristées, courtes, nombreuses et comme fasciculées aux noeuds ; fleurs blanches ; pédoncules capillaires, un peu courbés au sommet ou presque droits ; 5 sépales, oblongs, obtus, appliqués sur la capsule ; 5 pétales, oblongs, un peu plus courts que les sépales ; capsule de moitié plus longue que le calice. </t>
  </si>
  <si>
    <t>Sagina subulata (Sw.) C.Presl</t>
  </si>
  <si>
    <t>Sagine subulée</t>
  </si>
  <si>
    <t xml:space="preserve">Plante vivace, pubescente-glanduleuse, à souche très grêle ; tiges de 3-8 cm, couchées-redressées, densément gazonnantes ; feuilles linéaires, aristées, ciliées-glanduleuses ; fleurs blanches ; pédoncules très allongés, 6-10 fois plus longs que les feuilles, dressés ou un peu courbés après la floraison ; 5 sépales, ovales, obtus, appliqués sur la capsule ; 5 pétales ovales-arrondis égalant les sépales; 5 étamines ; 8 styles ; capsule à 5 valves, dépassant un peu le calice. </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</si>
  <si>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</si>
  <si>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</si>
  <si>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</si>
  <si>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alba L. var. alba</t>
  </si>
  <si>
    <t>Saule Vivier</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</si>
  <si>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</si>
  <si>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</si>
  <si>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</si>
  <si>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</si>
  <si>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</si>
  <si>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babylonica L.</t>
  </si>
  <si>
    <t>Saule pleureur</t>
  </si>
  <si>
    <t>Arbuste de 5-10 mètres, à rameaux grêles, très effilés, tous longuement pendants, les jeunes et les jeunes feuilles souvent pubescents ; feuilles courtement pétiolées, étroitement lancéolées, longuement acuminées, denticulées, glabres, pâles ou blanchâtres en dessous ; chatons femelles contemporains, petites, grêles, cylindriques, souvent arqués, ordinairement dépassés par les feuilles de leur pédoncule ; écailles glabrescentes, jaunâtres, caduques ; style court ; capsule petite, glabre, sessile, à écaille dépassant sa base.</t>
  </si>
  <si>
    <t>Salix bicolor Willd.</t>
  </si>
  <si>
    <t>Saule bicolore</t>
  </si>
  <si>
    <t>Sous-arbrisseau de 40 cm à 1 m et au-delà, tortueux, à rameaux glabres et bourgeons pubérulents, bois nu strié ; feuilles moyennes, courtement pétiolées, ovales ou elliptiques, subacuminées, presque entières, glabres, vertes et luisantes en dessus, glauque-blanchâtre et faiblement nervées en dessous ; stipules petites, à sommet oblique ; chatons précoces, oblongs, denses, subsessiles, à écailles velues noirâtres ; 2 étamines libres, à anthères jaunes ;style long ; capsule velue, ovale-lancéolée, à pédicelle deux à trois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</si>
  <si>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</si>
  <si>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</si>
  <si>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</si>
  <si>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</si>
  <si>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</si>
  <si>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</si>
  <si>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daphnoides Vill.</t>
  </si>
  <si>
    <t>Saule faux Daphné</t>
  </si>
  <si>
    <t>Arbrisseau ou arbuste de 3 12 mètres, à rameaux robustes, glauques-pruineux, les jeunes et les bourgeons d'abord pubérulents ; feuilles grandes, pétiolées, elliptiques-lancéolées, acuminées, denticulées-glanduleuses, bientôt glabres, vertes en dessus, glauques en dessous ; chatons précoces, gros, cylindriques, denses, sessiles, à écailles très velues, brunâtres ; 2 étamines libres, à anthères jaunes ; style allongé ; capsule glabre, ovoïde-conique, subsessile, à glande dépassant sa base.</t>
  </si>
  <si>
    <t>Salix eleagnos Scop.</t>
  </si>
  <si>
    <t>Saule drapé</t>
  </si>
  <si>
    <t>Arbrisseau ou arbuste de 1-8 mètres, à rameaux et bourgeons d'abord pubescents, puis glabres ; feuilles atténuées en court pétiole, linéaires ou longuement lancéolées-linéaires, à bords enroulés, entiers ou crénelés-glanduleux, vertes en dessus, blanches-tomenteuses en dessous ; chatons précoces, cylindriques, grêles, subessiles, à écailles glabrescentes, jaunes ou rougeâtres au sommet ; 2 étamines, à filets soudés à la base, anthères jaunes ; style moyen ; capsule glabre, à pédicelle court mais dépassant la glande.</t>
  </si>
  <si>
    <t>Salix hastata L.</t>
  </si>
  <si>
    <t>Saule hasté</t>
  </si>
  <si>
    <t>Sous-arbrisseau de 40 cm à 1 mètre et au de la, à rameaux noueux devenant glabres ; bois nu lisse ; feuilles assez grandes, courtement pétiolées, ovales ou elliptiques, subacuminées, denticulées, glabres, vertes en dessus, glaucescentes en dessous, faiblement nervées ; stipules grandes, à sommet droit ; chatons tardifs, pédoncules et feuilles à la base, les mâles ovoïdes-oblongs, les femelles cylindriques-allongés, à écailles velues, à sommet brunâtre ; 2 étamines libres ; style long; capsule glabre, conique, à pédicelle dépassant la glande.</t>
  </si>
  <si>
    <t>Salix laggeri Wimm.</t>
  </si>
  <si>
    <t>Saule pubescent</t>
  </si>
  <si>
    <t>Salix lapponum L.</t>
  </si>
  <si>
    <t>Saule des Lapons</t>
  </si>
  <si>
    <t>Sous arbrisseau de 20-60 cm, tortueux, à jaunes rameaux pubérulents, bourgeons glabres ; feuilles courtement pétiolées, lancéolées ou elliptiques, subacuminées, entières, soyeuses-verdâtres en dessus, blanches-tomenteuses et à nervures peu apparentes en dessous à l'état adulte ; chatons mâles précoces, ovales, les femelles contemporains, cylindriques, à écailles discolores, brunes au sommet ; 2 étamines libres, à anthères jaunes ; style long ; capsule blanche-tomenteuse, conique, sessile, à glande atteignant son milieu.</t>
  </si>
  <si>
    <t>Salix pentandra L.</t>
  </si>
  <si>
    <t>Saule à cinq étamines</t>
  </si>
  <si>
    <t>Arbrisseau ou arbuste de 3-12 mètres, à jeunes rameaux arrondis, très glabres, luisants, visqueux et odorants, ainsi que les bourgeons et les jeunes feuilles ; feuilles grandes, subsessiles, ovales ou elliptiques-acuminées, denticulées-glanduleuses, très glabres, brillantes en dessus, plus pâles en dessous. Chatons contemporains, cylindriques, denses, à pédoncule feuille, à écailles velues, jaunâtres ; 5 étamines libres, rarement 4-10, anthères jaunes ; style court ; capsule glabre, conique, à pédicelle un peu plus court que les 2 glandes.</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</si>
  <si>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</si>
  <si>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</si>
  <si>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</si>
  <si>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repens L.</t>
  </si>
  <si>
    <t>Saule rampant</t>
  </si>
  <si>
    <t>Sous-arbrisseau de 20-80 cm, à tige souterraine rampante, à rameaux étalés ou redressés, grêles, effilés, pubescents ; feuilles petites, subsessiles, ovales, oblongues ou lancéolées-linéaires, entières, soyeuses-argentées et faiblement nervées en dessous, noircissant sur le sec ; chatons précoces, petites, ovoïdes ou oblongs, subsessiles, à écailles velues, discolores, brunâtres au sommet ; 2 étamines libres, à anthères jaunes ; style court ; capsule tomenteuse ou glabre, conique, à pédicelle à la fin 3-4 fois plus long que la glande.</t>
  </si>
  <si>
    <t>Salix repens subsp. repens var. dunensis (Rouy) P.Fourn.</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</si>
  <si>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</si>
  <si>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</si>
  <si>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</si>
  <si>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</si>
  <si>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</si>
  <si>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</si>
  <si>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alopecuroides Tausch ex Opiz</t>
  </si>
  <si>
    <t>Saule</t>
  </si>
  <si>
    <t>Salix x dasyclados Wimm.</t>
  </si>
  <si>
    <t>Salix x mollissima Ehrh. ex Elwert</t>
  </si>
  <si>
    <t>Salix x multinervis Döll</t>
  </si>
  <si>
    <t>Saule à nervures nombreuses</t>
  </si>
  <si>
    <t>Salix x reichardtii A.Kern.</t>
  </si>
  <si>
    <t>Saule de Reichardt</t>
  </si>
  <si>
    <t>Salix x rubens Schrank</t>
  </si>
  <si>
    <t>Osier jaune</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</si>
  <si>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</si>
  <si>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</si>
  <si>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Salix x rubra Huds.</t>
  </si>
  <si>
    <t>Saule rouge</t>
  </si>
  <si>
    <t>Salix x sepulcralis Simonk.</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</si>
  <si>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</si>
  <si>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</si>
  <si>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</si>
  <si>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</si>
  <si>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</si>
  <si>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Salvia sclarea L.</t>
  </si>
  <si>
    <t>Sclarée</t>
  </si>
  <si>
    <t>Plante vivace de 45-80 cm, robuste, très velue, très aromatique ; feuilles pétiolées, largement ovales en coeur, érodées-crénelées, très rugueuses, pubescentes-grisâtres ; fleurs blanches lavées de bleu, grandes, en verticilles rapprochés en panicule contractée visqueuse ; bractées membraneuses, lilacées, très larges, ciliées, dépassant les calices ; calice pubescent, à 13 nervures, à dents épineuses, les 2 latérales de la lèvre supérieure écartées de la médiane très petite, corolle de 18-25 mm, 3 fois aussi longue que le calice, à lèvre supérieure en faux.</t>
  </si>
  <si>
    <t>Salvia verbenaca L.</t>
  </si>
  <si>
    <t>Sauge fausse-verveine</t>
  </si>
  <si>
    <t>Plante vivace de 10-50 cm, velue, odorante ; tige simple ou rameuse, velue jusqu'à la base, feuillée ; feuilles oblongues, larges de 2-3 cm, crénelées ou incisées-lobées, les supérieures sessiles ; fleurs assez petites, d'un bleu violet, en verticilles écartés formant une longue grappe atténuée au sommet ; calice fructifère à lèvres Ouvertes, hérissé de poils étalés ; corolle de 10-15 mm, au moins 1 fois plus longue que le calice, à lèvres assez écartées, inégales, la supérieure concave un peu arquée au sommet ; style peu ou point saillant.</t>
  </si>
  <si>
    <t>Salvia verticillata L.</t>
  </si>
  <si>
    <t>Sauge verticillée</t>
  </si>
  <si>
    <t>Plante vivace de 40-80 cm, velue, rameuse, à odeur désagréable ; feuilles pétiolées, largement ovales en coeur, non acuminées, irrégulièrement crénelées-dentées, molles et vertes, les inférieures à pétiole muni de 1-2 folioles ; fleurs d'un bleu violet, petites, pédicellées, en verticilles multiflores, denses, écartés, formant des grappes allongées ; bractées petites, brunes-scarieuses, réfléchies ; calice violacé, poilu, à lèvre supérieure tridentée ; corolle petite (1 cm), 2 fois aussi longue que le calice, à tube saillant, à lèvre supérieure dressée, non comprimée, contractée en onglet.</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</si>
  <si>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</si>
  <si>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</si>
  <si>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</si>
  <si>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</si>
  <si>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</si>
  <si>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</si>
  <si>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Sambucus racemosa L.</t>
  </si>
  <si>
    <t>Sureau rouge</t>
  </si>
  <si>
    <t xml:space="preserve">Arbrisseau de 2-4 mètres, à rameaux ligneux, verruqueux-grisâtres, à moelle jaunâtre ; feuilles à 5-7 folioles pétiolulées, oblongues-acuminées, dentées ; stipules représentées par de grosses glandes stipitées ; fleurs d'un blanc jaunâtre, peu odorantes, en thyrses ou panicules ovoïdes denses, terminant les rameaux latéraux et paraissant avec les feuilles ; baies d'un rouge corail à la maturité. </t>
  </si>
  <si>
    <t>Sambucus racemosa L. subsp. racemosa</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</si>
  <si>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</si>
  <si>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</si>
  <si>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</si>
  <si>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</si>
  <si>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</si>
  <si>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</si>
  <si>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Santolina chamaecyparissus L.</t>
  </si>
  <si>
    <t>Santoline</t>
  </si>
  <si>
    <t xml:space="preserve">Sous-arbrisseau à tiges ligneuses de 2-5 dm très rameuses, à rameaux dressés, raides, pubescents ; feuilles blanchâtres, pubescentes, sessiles, linéaires, pennatifides, garnie de la base au sommet de lobes étalés, courts, ne dépassant pas 2 mm de longueur, subcylindriques ou obovales, disposés sur 4 rangs ; involucre glabre ou glabrescent à folioles un peu scarieuses au sommet ; réceptacle à écailles concaves, linéaires-oblongues ; capitules solitaires, terminaux, globuleux, larges de 8-10 mm de diamètre. Espèce polymorphe, varie notamment à tiges et feuilles couvertes d'un épais tomentum blanc, celles-ci à lobes très rapprochés ou contigus (S. INCANA Lamk.). </t>
  </si>
  <si>
    <t>Saponaria ocymoides L.</t>
  </si>
  <si>
    <t>Saponaire faux-basilic</t>
  </si>
  <si>
    <t xml:space="preserve">Plante vivace, velue, glanduleuse au sommet ; tiges de 20-40 cm, couchées-étalées, diffuses ; feuilles petites, elliptiques ou oblongues, ciliées, à 1 nervure ; fleurs d'un rose vif, inodores, courtement pétiolées, en grappes dichotomes corymbiformes ; calice cylindrique, ombiliqué, velu-glanduleux, à 18-20 nervures, à dents longues et obtuses; pétales inégalement distants, obovales, presque entiers, à gorge munie de cornes obtuses ; capsule ovoïde, 4 fois plus longue que le carpophore glabre. </t>
  </si>
  <si>
    <t>Saponaria ocymoides L. subsp. ocymoides</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</si>
  <si>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</si>
  <si>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</si>
  <si>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</si>
  <si>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Satureja hortensis L.</t>
  </si>
  <si>
    <t>Sarriette des jardins</t>
  </si>
  <si>
    <t>Plante annuelle de 10-25 cm, grisâtre ou rougeâtre, à racine grêle, à rameaux étalés-ascendants, pubérulents, lâchement feuillés ; feuilles molles, linéaires ou linéaires-lancéolées, mutiques, d'un vert cendré mat, pubérulentes, plus courtes que les entre-noeuds ; fleurs blanches ou rosées, petites, en glomérules pauciflores écartés et unilatéraux aux aisselles des feuilles; calice en cloche, poilu, à dents égales plus longues que le tube ; corolle dépassant à peine les dents du calice, à tube très court.</t>
  </si>
  <si>
    <t>Saxifraga androsacea L.</t>
  </si>
  <si>
    <t>Saxifrage androsace</t>
  </si>
  <si>
    <t>Plante vivace de 2 à 12 cm, pubescente, à souche courte, densément gazonnante ; tiges dressées, grêles, nues ou à 1 à 3 feuilles oblongues-lancéolées ; feuilles radicales étalées en rosette, molles, opaques, obovales-spatulées, obtuses, entières ou à 1 à 3 dents au sommet, calices, à 5 à 11 nervures visibles surtout après la dessiccation ; fleurs blanches, petites, 1 à 3 terminales, à pédicelles égalant environ la fleur ; sépales obtus, glanduleux aux bords ; pétales larges, contigus, obovales, émarginés, une fois plus larges et une fois plus longs que les sépales ; capsule ovoïde, à styles dépassant les étamines.</t>
  </si>
  <si>
    <t>Saxifraga bryoides L.</t>
  </si>
  <si>
    <t>Saxifrage Fausse-mousse</t>
  </si>
  <si>
    <t>Voisin de Saxifraga aspera. Rejets stériles, courts, nombreux, formant un gazon compact, à feuilles très densément rapprochées, linéaires, arquées-conniventes, courtes (5 à 7 mm de long), non ou brièvement ciliées, d'un vert luisant ; tiges de 5 à 10 cm, ascendantes, à feuilles petites, peu écartées, presque appliquées ; fleurs solitaires, plus grandes, d'un blanc jaunâtre ; étamines à anthères longuement saillantes ; capsule ovale.</t>
  </si>
  <si>
    <t>Saxifraga exarata Vill.</t>
  </si>
  <si>
    <t>Saxifrage sillonée</t>
  </si>
  <si>
    <t xml:space="preserve">Plante vivace de 5-15 cm, pubescente-glanduleuse, densément gazonnante, à souche non fruticuleuse ; tiges grêles, à 1-3 feuilles entières ou trifides ; feuilles inférieures imbriquées en colonnes serrées, fortement nervées, obovales en coin, à 3 lobes inégaux, le médian plus grand, linéaire-oblong, les latéraux entiers ou bidentés, subaigus ; fleurs d'un blanc jaunâtre, petites, 3-10 en panicule ; sépales oblongs-lancéolés, subobtus ; pétales oblongs, non contigus, 1-2 fois plus longs que les sépales ; styles divergents, dépassant le calice. </t>
  </si>
  <si>
    <t>Saxifraga fragosoi Sennen</t>
  </si>
  <si>
    <t>Saxifrage continental</t>
  </si>
  <si>
    <t>Plante vivace de 10 à 30 cm, un peu glauque, poilue, gazonnante, à souche grêle, émettant de longs rejets munis de bourgeons axillaires compacts, pubescents-membraneux ; tiges dressées, portant 2 à 6 feuilles trifides et linéaires ; feuilles des rosettes nervées, à pétiole demi-cylindrique, à 3 à 5 divisions linéaires-acuminées ; fleurs blanches, assez grandes, 3 à 12 en panicule lâche ; sépales aigus mucronés ; pétales obovales, sans onglet, à 3 nervures verdâtres, 2 à 3 fois plus longs que les sépales.</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</si>
  <si>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</si>
  <si>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</si>
  <si>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</si>
  <si>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lamottei Luizet</t>
  </si>
  <si>
    <t>Saxifrage de Lamotte</t>
  </si>
  <si>
    <t>Saxifraga oppositifolia L.</t>
  </si>
  <si>
    <t>Saxifrage à feuilles opposées</t>
  </si>
  <si>
    <t>Plante vivace de 4 à 12 cm, hispide, d'un vert noirâtre, densément gazonnante, à tiges étalées ; feuilles petites, opposées, obovales-oblongues, obtuses, carénées-triquètres en dessous, à un seul pore au sommet, bordées de cils raides non glanduleux, un peu recourbées au sommet, imbriquées sur 4 rangs très serrés ; fleurs roses ou violacées, sessiles ou pédicellées, solitaires, à disque annulaire presque nul ; calice à tube glabre, à sépales ciliés, non glanduleux ; pétales dressés, obovales-oblongs, 3 fois plus longs que les sépales ; étamines égalant la moitié des pétales ; capsule dépassant peu le calice.</t>
  </si>
  <si>
    <t>Saxifraga paniculata Mill.</t>
  </si>
  <si>
    <t>Saxifrage paniculée</t>
  </si>
  <si>
    <t>Plante vivace de 5 à 50 cm, poilue-glanduleuse au sommet, tige élancée, florifère en dessus du milieu, feuillée ; feuilles radicales en rosette assez denses, largement oblongues-spatulées, longues de 2 à 5 cm, coriaces, à marges denticulées en scie, étalées, à pores crustacés situés sur le bord de la face supérieure, ciliées à la base. Fleurs d'un blanc un peu jaunâtre, en panicules corymbiforme ou thyrsoides assez courte, à rameaux portant 1 à 5 fleurs ; calice glabre, à sépales ovales-triangulaires, plus courts que le tube ; pétales oblongs ou obovales, non en coin, souvent ponctués de rouge, 1 à 2 fois plus longs que les sépales.</t>
  </si>
  <si>
    <t>Saxifraga pedemontana All.</t>
  </si>
  <si>
    <t>Saxifrage du Piémont</t>
  </si>
  <si>
    <t xml:space="preserve">Plante vivace de 10-20 cm, pubescente-glanduleuse, gazonnante, à souches nombreuses, sous-ligneuses ; tiges dressées, assez robustes, peu feuillées ; feuilles des rosettes planes, nervées, à pétiole court, parfois presque nul, à plusieurs nervures ; limbe en éventail, obovale en coin, un peu tronqué au sommet muni de dents peu profondes, presque égales, obtuses, non divariquées ; fleurs blanches, grandes, tubuleuses, 3-9 en panicule assez dense ; sépales lancéolés-aigus ; pétales à 3 nervures, à onglet presque égal au limbe, 2 fois plus longs que les sépales ; capsule ovale, à styles dressés. </t>
  </si>
  <si>
    <t>Saxifraga prostii Sternb.</t>
  </si>
  <si>
    <t>Saxifrage de Prost</t>
  </si>
  <si>
    <t>Plante vivace de 10 à 20 cm, pubescente-glanduleuse, gazonnante, à souches nombreuses, sous-ligneuses ; tiges dressées, assez robustes, peu feuillées ; feuilles des rosettes planes, nervées, à pétioles courts, parfois presque nul, à plusieurs nervures ; limbe en éventail, obovale en coin, un peu tronqué au sommet muni de dents peu profondes, presque égales, obtuses non divariquées ; fleurs blanches, grandes, tubuleuses, 3 à 9 en panicules assez dense ; sépales lancéolés-aigus ; pétales à 3 nervures, à onglet presque égal au limbe, 2 fois plus longs que les sépales ; Capsule ovale, à styles dressés.</t>
  </si>
  <si>
    <t>Saxifraga rotundifolia L.</t>
  </si>
  <si>
    <t>Saxifrage à feuilles rondes</t>
  </si>
  <si>
    <t>Plante vivace de 20 à 60 cm, pubescente-glanduleuse dans le haut, à souche courte, sans rejets stériles ; tige dressée, creuse, rameuse au sommet, feuillée ; feuilles suborbiculaires en rein, molles, dentées ou crénelées, entourées d'un rebord membraneux étroit, à limbe non décurrent sur le pétiole, les inférieures longuement pétiolées ; fleurs blanches, nombreuses, en panicule lâche ; sépales dressés ; pétales étalés en étoile oblongs ponctués de jaune et de rouge, 2 à 3 fois plus longs que le calice ; étamines égalant la moitié des pétales, à filets linéaires ; capsule ovoïde-oblongue, à styles divergents.</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</si>
  <si>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</si>
  <si>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</si>
  <si>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</si>
  <si>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</si>
  <si>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</si>
  <si>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</si>
  <si>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Scabiosa columbaria L. subsp. columbaria</t>
  </si>
  <si>
    <t>Scabieuse Colombaire</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</si>
  <si>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</si>
  <si>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</si>
  <si>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</si>
  <si>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Scheuchzeria palustris L.</t>
  </si>
  <si>
    <t>SCHEUCHZERIACEAE</t>
  </si>
  <si>
    <t>Scheuchzérie des tourbières</t>
  </si>
  <si>
    <t xml:space="preserve">Plante vivace de 20-50 cm, glabre, à longue souche rampante articulée écailleuse ; tige feuillée, articulée-noueuse, plus courte que les feuilles ; celles-ci alternes, linéaires-canaliculées, dilatées et engainantes à la base ; fleurs d'un vert jaunâtre, 3-10 en grappe courte et très lâche ; pédoncules munis de bractées, les inférieurs plus longs que le fruit ; périanthe à divisions soudées à la base, lancéolées-aiguës ; étamines à filets grêles, à anthères fixées au filet par la base ; fruit formé de 3 carpelles libres, divergents, ovales arrondis, apiculés. </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</si>
  <si>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</si>
  <si>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</si>
  <si>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</si>
  <si>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</si>
  <si>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</si>
  <si>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</si>
  <si>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</si>
  <si>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</si>
  <si>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</si>
  <si>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</si>
  <si>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</si>
  <si>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</si>
  <si>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Scirpoides holoschoenus (L.) Soják</t>
  </si>
  <si>
    <t>Souchet holoschoenus</t>
  </si>
  <si>
    <t xml:space="preserve">Plante vivace de 50 cm à 1 mètre, glabre, à souche épaisse rampante ; tiges fasciculées, arrondies, fermes, striées, munies à la base de 2-3 gaines à limbe court et triquètre ; épillets petites, ovoïdes, en capitules globuleux, très compacts, d'un brun roux ou grisâtre, solitaires et sessiles ou plus souvent en ombelle latérale longuement dépassée par la bractée qui continue la tige ; écailles tronquées-mucronées, carénées, ciliées ; 3 stigmates ; akène nu, très petit, noirâtre, trigone mucroné, lisse. </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</si>
  <si>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</si>
  <si>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</si>
  <si>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</si>
  <si>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</si>
  <si>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</si>
  <si>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</si>
  <si>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annuus subsp. polycarpos (L.) Bonnier &amp; Layens</t>
  </si>
  <si>
    <t>Scléranthe polycarpe</t>
  </si>
  <si>
    <t>Scleranthus perennis L.</t>
  </si>
  <si>
    <t>Scléranthe vivace</t>
  </si>
  <si>
    <t xml:space="preserve">Plante vivace de 5-15 cm, gazonnante, un peu glauque, à souche épaisse ; tiges étalées-redressées, pubérulentes ; feuilles linéaires-aiguës ; fleurs d'un blanc mêlé de vert, en petits fascicules au sommet de rameaux dichotomes ; calice fructifère (4 mm 1/2 de long) glabre, à tube non contracté, égalant les sépales ou un peu plus court ; sépales oblongs, obtus, largement bordés de blanc, connivents et fermés à la maturité, sans pointe crochue. </t>
  </si>
  <si>
    <t>Scleranthus perennis L. subsp. perennis</t>
  </si>
  <si>
    <t>Scleranthus uncinatus Schur</t>
  </si>
  <si>
    <t>Scléranthe à crochets</t>
  </si>
  <si>
    <t xml:space="preserve">Plante vivace ou bisannuelle de 8-15 cm, gazonnante, verte, à racine un peu épaisse ; tiges nombreuses, raides, étalées-diffuses ; feuilles linéaires en alêne ; fleurs verdâtres, en fascicules serrés et très fournis au sommet de la tige et de rameaux courts ; calice fructifère (4-5 mm de long) hérissé de petits poils crochus, à tube légèrement contracté au sommet, égalant les sépales ou un peu plus court ; sépales lancéolés-linéaires, très étroitement bordés, écartés et très ouverts à la maturité, terminés en pointe fine recourbée en hameçon du côté interne. </t>
  </si>
  <si>
    <t>Scleranthus x intermedius Kitt.</t>
  </si>
  <si>
    <t>Scléranthe intermédiaire</t>
  </si>
  <si>
    <t>Sclerochloa dura (L.) P.Beauv.</t>
  </si>
  <si>
    <t>Schlerochloa raide</t>
  </si>
  <si>
    <t>Plante annuelle de 3-15 cm, glabre, en touffe étalée, à racine fibreuse ; tiges raides, comprimées, striées, feuillées jusqu'au sommet ; feuilles planes, larges de 2-4 mm dépassant la grappe ; ligule oblongue ; panicule spiciforme courte (2-4 cm), ovale, dense, unilatérale, raide, panachée de vert et de blanc ; épillets subsessiles, oblongs, comprimés par le côté, à 3-5 fleurs, l'inférieure sessile, les autres pédicellées ; glumes inégales, l'inférieure obtuse trinervée, la supérieure de moitié plus longue, tronquée-émarginée, à 7 nervures, égalant le tiers des fleurs qui sont au-dessus ; glumelles égales, obtuses ou tronquées, l'inférieure coriace, carénée, à 5 fortes nervures, la supérieure bicarénée ; caryopse glabre, oblong-trigone, atténué en bec bifide.</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</si>
  <si>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</si>
  <si>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</si>
  <si>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</si>
  <si>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</si>
  <si>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</si>
  <si>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Scorzoneroides pyrenaica (Gouan) Holub</t>
  </si>
  <si>
    <t>Liondent des Pyrénées</t>
  </si>
  <si>
    <t xml:space="preserve">Plante vivace à souche courte ; pédoncules radicaux de 10-30 cm dressés, glabres, dilatés et un peu velus au sommet, garnis de nombreuses bractéoles ; feuilles toutes radicales, glabres ou un peu hispides, oblongues, rétrécies ordinairement en pétiole grêle, entières ou sinuées, très rarement pennatifides ; involucre pubescent ; akènes faiblement rugueux ; aigrette d'un blanc roussâtre plus courte que l'akène ; fleurs jaunes. </t>
  </si>
  <si>
    <t>Scorzoneroides pyrenaica (Gouan) Holub var. pyrenaica</t>
  </si>
  <si>
    <t>Scorzoneroides pyrenaica var. helvetica (Mérat) B.Bock</t>
  </si>
  <si>
    <t>Léontodon de Suisse</t>
  </si>
  <si>
    <t>Scrophularia alpestris J.Gay ex Benth.</t>
  </si>
  <si>
    <t>Scrophulaire des Alpes</t>
  </si>
  <si>
    <t>Plante vivace de 40 cm à 1 mètre, pubescente-grisâtre, à souche fibreuse ; tige pleine, à 4 angles aigus ; feuilles minces, largement ovales ou oblongues, en coeur ou arrondies à la base, les inférieures obtuses, les autres acuminées, crénelées-dentées, faiblement nervées ; fleurs d'un brun rougeâtre, en panicule pyramidale lâche, à peine feuillée à la base, pubescente-glanduleuse ; pédicelles dressés ou étalés, 3-5 fois plus longs que le calice glabre à lobes arrondis étroitement scarieux ; corolle de 10-14 mm ; staminode arrondi en coeur ; capsule de 6-8 mm, subglobuleuse-acuminée.</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</si>
  <si>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</si>
  <si>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</si>
  <si>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</si>
  <si>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canina L.</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</si>
  <si>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</si>
  <si>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</si>
  <si>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canina L. subsp. canina</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</si>
  <si>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</si>
  <si>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</si>
  <si>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</si>
  <si>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</si>
  <si>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</si>
  <si>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</si>
  <si>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</si>
  <si>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</si>
  <si>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</si>
  <si>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Secale cereale L.</t>
  </si>
  <si>
    <t>Seigle</t>
  </si>
  <si>
    <t xml:space="preserve">Plante annuelle de 60 cm à 1-2 mètres, glaucescente et glabre, à racine fibreuse ; tiges dressées, élancées ; feuilles molles, planes, assez larges, rudes ; épi long de 8-15 cm, un peu comprimé, carré-cylindracé à la maturité, dense, un peu poilu, à la tin penché ; épillets à 2 fleurs fertiles, opposées, aristées, avec un rudiment en forme de pédicelle ; glumes linéaires en alêne, pliées en carène unique, glabres ; glumelle inférieure lancéolée, à côtés inégaux, à carène latérale et fortement ciliée, terminée par une longue arête. </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</si>
  <si>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</si>
  <si>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</si>
  <si>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</si>
  <si>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</si>
  <si>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</si>
  <si>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</si>
  <si>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alpestre Vill.</t>
  </si>
  <si>
    <t>Orpin des Alpes</t>
  </si>
  <si>
    <t xml:space="preserve">Plante vivace de 2-5 cm, glabre, d'un vert sombre, lâchement gazonnante, à souche grêle émettant de nombreux rejets stériles à feuilles densément imbriquées ; tiges ascendantes ; feuilles éparses, ovoïdes-oblongues, obtuses, un peu comprimées, tronquées et courtement prolongées à la base ; fleurs d'un jaune pâle, subsessiles, 2-5 en petit corymbe dense ; sépales ovales, obtus, non prolongés à la base ; pétales dressés, ovales-lancéolés, obtus, de moitié plus longs que le calice ; carpelles divergents, brièvement acuminés, à la fin noirâtres. </t>
  </si>
  <si>
    <t>Sedum annuum L.</t>
  </si>
  <si>
    <t>Orpin annuel</t>
  </si>
  <si>
    <t xml:space="preserve">Plante annuelle de 4-10 cm, glabre, à racine grêle ; tiges grêles, sans rejets stériles; feuilles éparses, étalées-dressées, linéaires-cylindriques, obtuses, un peu aplaties au sommet ; fleurs jaunes, subsessiles et unilatérales le long de 2-3 épis scorpioïdes rapprochés en corymbe lâche ; sépales obovales-obtus ; pétales lancéolés-aigus, 1 fois plus longs que le calice ; 10 étamines ; carpelles étalés en étoile, ovales-obtus, à style égalant le tiers de leur longueur. </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</si>
  <si>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</si>
  <si>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</si>
  <si>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</si>
  <si>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dasyphyllum L.</t>
  </si>
  <si>
    <t>Orpin à feuilles épaisses</t>
  </si>
  <si>
    <t xml:space="preserve">Plante vivace de 4-12 cm, glauque ou bleuâtre, gazonnante, à souche grêle émettant des rejets stériles à feuilles lâchement imbriquées; feuilles ordinairement opposées, obovoïdes, comprimées en dedans, gibbeuses sur le dos, non prolongées à la base, glabres, fleurs d'un blanc rosé, à pédicelles plus courts que les fleurs, en petits corymbes pubescents-glanduleux ; 5-6 sépales obtus ; 5-6 pétales ovales, subobtus, 2-3 fois plus longs que le calice ; anthères saillantes ; 5-6 carpelles dressés, acuminés, à style égalant le tiers de leur longueur. </t>
  </si>
  <si>
    <t>Sedum forsterianum Sm.</t>
  </si>
  <si>
    <t>Orpin de Forster</t>
  </si>
  <si>
    <t xml:space="preserve">Plante vivace de 15-30 cm, glabre, glauque, à souche non fruticuleuse, émettant de nombreux rejets stériles rougeâtres terminés par une rosette de feuilles très dense, subglobuleuse ou obconique ; tiges dressées, grêles, compressibles ; feuilles grêles, linéaires-comprimées, cuspidées, prolongées à la base, ponctuées, les caulinaires ne remontant pas dans l'inflorescence ; fleurs d'un jaune vif, subsessiles, en corymbes denses recourbés avant la floraison ; sépales plans, obtus, non épaissis ; 5-8 pétales, étalés ; base des filets glabre. </t>
  </si>
  <si>
    <t>Sedum hirsutum All.</t>
  </si>
  <si>
    <t>Orpin hérissé</t>
  </si>
  <si>
    <t xml:space="preserve">Plante vivace de 5-10 cm, pubescente-glanduleuse, d'un vert pâle, densément gazonnante, à souche émettant des tiges stériles courtes à feuilles rapprochées en rosettes subglobuleuses ; tiges dressées, peu feuillées ; feuilles éparses, oblongues en massue, obtuses, sessiles et atténuées à la base, velues-hérissées, dressées-étalées ; fleurs d'un blanc rosé, pédicellées, en corymbes ; sépales oblongs ; pétales oblongs-lancéolés, aristés, 2-3 fois plus longs que le calice ; carpelles dressés, pubescents-glanduleux : </t>
  </si>
  <si>
    <t>Sedum ochroleucum Chaix</t>
  </si>
  <si>
    <t>Orpin à pétales dressés</t>
  </si>
  <si>
    <t xml:space="preserve">Plante vivace de 15-25 cm, glabre glauque, à souche fruticuleuse émettant des rejets stériles à feuilles imbriquées, serrées, redressées ; tiges ascendantes, couchées-radicantes à la base ; feuilles cylindracées, un peu comprimées, mucronées, prolongées à la base, ponctuées, dressées, les caulinaires remontant en fausses bractées ; fleurs d'un jaune très pâle, subsessiles, en corymbe toujours droit, à rameaux étalés-dressés ; sépales lancéolés-aigus ; pétales dressés, linéaires en alêne, 1 fois plus longs que le calice ; étamines glabres. </t>
  </si>
  <si>
    <t>Sedum pentandrum (DC.) Boreau</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</si>
  <si>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</si>
  <si>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</si>
  <si>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</si>
  <si>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</si>
  <si>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</si>
  <si>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</si>
  <si>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sediforme (Jacq.) Pau</t>
  </si>
  <si>
    <t>Orpin de Nice</t>
  </si>
  <si>
    <t>Plante vivace de 30 à 50 cm, glabre et glauque, à souche fruliculeuse émettant des rejets stériles à feuilles densément imbriquées sur 5 rangs. Tiges robustes, dressées. Feuilles grosses, ovales à lancéolées, ventrues, mucronées, peu prolongées à la base, dressées, les caulinaires remontant en fausses bractées. Fleurs d'un jaune pâle, pédicellées, en corymbe toujours droit, dense, à rameaux très arqués en dehors. Sépales ovales, subobtus. 5 à 8 pétales, étalés, lancéolés-obtus, 2 à 3 fois plus longs que le calice. Filets des étamines munis à la base de poils transparents. Carpelles dressés.</t>
  </si>
  <si>
    <t>Sedum sexangulare L.</t>
  </si>
  <si>
    <t>Orpin à six angles</t>
  </si>
  <si>
    <t xml:space="preserve">Plante vivace de 5-12 cm, glabre, glaucescente, lâchement gazonnante ; souche grêle émettant des rejets stériles à feuilles lâchement imbriquées sur 6 rangs ; tiges d'abord rampantes, puis dressées ; feuilles rapprochées, linéaires-cylindracées, obtuses, prolongées en éperon à la base ; fleurs d'un jaune un peu pâle, subsessiles, 5-10 sur chacun des 2-3 épis rapprochées en corymbe ; sépales subcylindriques, non prolongés à la base ; pétales étalés, lancéolés-aigus, 3 fois plus longs que le calice ; carpelles divergents, non bossus. </t>
  </si>
  <si>
    <t>Sedum villosum L.</t>
  </si>
  <si>
    <t>Orpin velu</t>
  </si>
  <si>
    <t xml:space="preserve">Plante bisannuelle, rarement vivace et munie de rejets stériles, de 5-15 cm, toute pubescente-glanduleuse, à racine grêle ; tige solitaire, dressée, un peu rameuse au sommet ; feuilles éparses, linéaires-oblongues, obtuses, planes en dessus, sessiles, pubescentes, dressées ; fleurs rosées, à pédicelles plus longs que les fleurs, en corymbe lâche, irrégulier ; 5 sépales oblongs-lancéolés ; 5 pétales, ovales-aigus, non aristés, 2-3 fois plus longs que le calice ; 10 étamines ; carpelles dressés, pubescents-glanduleux, acuminés par le style égalant la moitié de leur longueur. </t>
  </si>
  <si>
    <t>Sedum villosum L. subsp. villosum</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</si>
  <si>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</si>
  <si>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</si>
  <si>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</si>
  <si>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Sempervivum arachnoideum L.</t>
  </si>
  <si>
    <t>Joubarbe araignée</t>
  </si>
  <si>
    <t xml:space="preserve">Plante vivace de 5-20 cm, poilue glanduleuse, assez grêle ; rosettes petites (env. 2 cm de diam.), à feuilles reliées entre elles par de longs poils blancs aranéeux, naissant sur les bords et surtout à la pointe, munies sur les 2 faces de petits poils glanduleux ; feuilles caulinaires obovales, subaiguës ; fleurs d'un rose vif, assez petites (15-20 mm de diam.), subsessiles, en corymbe court ; pétales étalés, ovales ou lancéolés, aigus, glabres, ciliés au sommet, 1-2 fois plus longs que le calice ; carpelles ovales, divergents vers le sommet, poilus-glanduleux. </t>
  </si>
  <si>
    <t>Sempervivum arachnoideum L. var. arachnoideum</t>
  </si>
  <si>
    <t>Sempervivum arachnoideum var. tomentosum (C.B.Lehm. &amp; Schnittsp.) Rouy &amp; Camus</t>
  </si>
  <si>
    <t>Sempervivum calcareum Jord.</t>
  </si>
  <si>
    <t>Joubarbe du calcaire</t>
  </si>
  <si>
    <t>Plante grasse, dont linflorescence atteint 20 à 40 cm de haut. Possède comme les autres joubarbes de nombreuses rosettes stériles qui évoquent un petit artichaut. Morphologiquement et écologiquement très proche de la Joubarbe des toits (Sempervivum tectorum), sen distingue par une fine pilosité en surface des feuilles et par sa fleur blanc rosé et non pas rose soutenu.</t>
  </si>
  <si>
    <t>Sempervivum tectorum L.</t>
  </si>
  <si>
    <t>Joubarbe des toits</t>
  </si>
  <si>
    <t xml:space="preserve">Plante vivace de 20-50 cm, robuste, assez longuement et mollement velue ; rosettes grandes (5-8 cm), à feuilles obovales-oblongues, peu rétrécies à la base, à faces glabres, non glanduleuses ; feuilles caulinaires oblongues, submucronées ; fleurs d'un rose pâle, grandes (20-30 mm), pédicellées ou subsessiles, en panicule thyrsoïde ou corymbiforme ; pétales étalés, lancéolés-linéaires, pubescents, 2 fois plus longs que le calice ; carpelles oblongs-acuminés. </t>
  </si>
  <si>
    <t>Sempervivum tectorum L. subsp. tectorum</t>
  </si>
  <si>
    <t>Herbe du tonnerre</t>
  </si>
  <si>
    <t>Sempervivum tectorum subsp. arvernense (Lecoq &amp; Lamotte) Rouy &amp; E.G.Camus</t>
  </si>
  <si>
    <t>Joubarbe d'Auvergne</t>
  </si>
  <si>
    <t>Sempervivum x pomelii Lamotte</t>
  </si>
  <si>
    <t>Joubarbe de Pomel</t>
  </si>
  <si>
    <t>Senecio cacaliaster Lam.</t>
  </si>
  <si>
    <t>Séneçon fausse-cacalie</t>
  </si>
  <si>
    <t xml:space="preserve">Plante vivace à tige de 8-10 dm dressée, glabre ou un peu pubescente au sommet ; feuilles glabres en dessus, un peu pubescentes en dessous, les caulinaires lancéolées, acuminées, assez finement dentées, sessiles, rétrécies et un peu décurrentes, à base plus ou moins auriculée, les supérieures lancéolées-linéaires, entières ; calicule à folioles linéaires presque sétacées, presque aussi longues que celles de l'involucre ; celui-ci ovoïde, pubescent, à folioles oblongues-linéaires, aiguës ; capitules en corymbe compact ; fleurs d'un jaune pale, toutes tubuleuses, offrant très rarement quelques ligules. </t>
  </si>
  <si>
    <t>Senecio doronicum (L.) L.</t>
  </si>
  <si>
    <t>Séneçon Doronic</t>
  </si>
  <si>
    <t xml:space="preserve">Plante vivace à tige de 25-50 cm dressée, presque glabre ou pubescente ; feuilles épaisses, glabrescentes, pubescentes ou cotonneuses en dessous, presque entières ou dentées ; les inférieures oblongues, obtuses, longuement et insensiblement rétrécies en pétiole ailé, les suivantes sessiles, demi-embrassantes, lancéolées ; calicule à folioles presque linéaires, égalant ou dépassant l'involucre ; akènes glabres, presque moitié plus courts que l'aigrette ; capitules grands, ordinairement 1-3, à ligules nombreuses (15-22) ; fleurs jaunes ou orangées. </t>
  </si>
  <si>
    <t>Senecio inaequidens DC.</t>
  </si>
  <si>
    <t>Séneçon sud-africain</t>
  </si>
  <si>
    <t>Senecio lividus L.</t>
  </si>
  <si>
    <t>Séneçon livide</t>
  </si>
  <si>
    <t>Plante annuelle de 24 dm, à tige dressée, simple ou peu rameuse, pubescente, glanduleuse au sommet ; feuilles pubescentes, anguleuses, les inférieures rétrécies en pétiole, à limbe obovale superficiellement lobé ou pennatifide, à lobes égaux, obtus, dentés ou entiers, les supérieures lobées ou dentées, sessiles, embrassantes ; calicule à folioles sétacées peu nombreuses, environ 4 fois plus courtes que celles de l'involucre, celui-ci cylindrique, à folioles maculées ou non au sommet ; akènes brièvement hispides; capitules en corymbe lâche ; fleurs jaunes, ligules très courtes et roulées en dehors.</t>
  </si>
  <si>
    <t>Senecio ovatus (P.Gaertn., B.Mey. &amp; Scherb.) Willd.</t>
  </si>
  <si>
    <t>Séneçon de Fuchs</t>
  </si>
  <si>
    <t xml:space="preserve">Plante vivace à souche non rampante ; tige de 3-15 dm dressée, striée, glabre, rameuse ; feuilles glabres ou un peu pubescentes en dessous, finement et régulièrement dentées presque jusqu'à leur base, à dents étalées, cartilagineuses, les caulinaires lancéolées, acuminées, pétiolées, même les supérieures ; calicule à folioles linéaires, très étroites ; involucre glabre subcylindrique, environ 2 fois plus long que large, à 8-10 folioles oblongues-linéaires à pointe obtuse ; capitules nombreux en corymbe lâche ; ligules au nombre de 3-5 ; fleurs jaunes. </t>
  </si>
  <si>
    <t>Senecio ovatus (P.Gaertn., B.Mey. &amp; Scherb.) Willd. subsp. ovatus</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</si>
  <si>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</si>
  <si>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</si>
  <si>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</si>
  <si>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</si>
  <si>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</si>
  <si>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</si>
  <si>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</si>
  <si>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</si>
  <si>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</si>
  <si>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</si>
  <si>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Sequoiadendron giganteum (Lindl.) J.Buchholz</t>
  </si>
  <si>
    <t>TAXODIACEAE</t>
  </si>
  <si>
    <t>Séquoia géant</t>
  </si>
  <si>
    <t>Serapias lingua L.</t>
  </si>
  <si>
    <t>Serapias langue</t>
  </si>
  <si>
    <t xml:space="preserve">Plante vivace de 15-35 cm, glabre, assez grêle, à tubercules globuleux ou ovoïdes, l'un sessile, l'autre pédoncule ; feuilles lancéolées, non maculées ; fleurs rouge clair, moyennes, 2-6 en épi court et lâche ; bractées égalant à peine ou dépassant un peu les fleurs ; labelle presque 2 fois aussi long que les divisions du périanthe, muni à la base d'une seule callosité noirâtre luisante ; languette éloignée de l'ovaire, moins large que les lobes latéraux réunis, ovale-acuminée ou lancéolée, rouge clair, glabre ou glabrescente en dessus. </t>
  </si>
  <si>
    <t>Serapias vomeracea (Burm.f.) Briq.</t>
  </si>
  <si>
    <t>Sérapias à labelle allongé</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</si>
  <si>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</si>
  <si>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</si>
  <si>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</si>
  <si>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Serratula tinctoria L. subsp. tinctoria</t>
  </si>
  <si>
    <t>Serratule des teinturiers</t>
  </si>
  <si>
    <t>Serratula tinctoria subsp. monticola (Boreau) Berher</t>
  </si>
  <si>
    <t>Serratule à gros capitules</t>
  </si>
  <si>
    <t>Sesamoides pygmaea (Scheele) Kuntze</t>
  </si>
  <si>
    <t>Faux sésame</t>
  </si>
  <si>
    <t>Sesamoides pygmaea var. sesamoides (L.) Kerguélen</t>
  </si>
  <si>
    <t>Plante vivace, glabre ; tiges de 5-20 cm, grêles, couchées, gazonnantes ; feuilles entières, lancéolées-linéaires, les radicales en rosette ; fleurs blanches, en grappes spiciformes grêles, à la fin allongées ; pédicelles très courts ; 5 sépales oblongs, à la fin réfléchis ; 5 pétales, 2-3 fois plus longs que le calice, à 6-7 laciniures linéaires ; 8-10 étamines, à filets glabres, solitaires devant les 2 pétales supérieurs ; 5 carpelles ovoïdes cuspidés, étalés, renfermant chacun 1 seule graine.</t>
  </si>
  <si>
    <t>Seseli annuum L.</t>
  </si>
  <si>
    <t>Sésélie annuelle</t>
  </si>
  <si>
    <t xml:space="preserve">Plante le plus souvent bisannuelle de 30-60 cm, glabrescente, verte ou rougeâtre, à souche pivotante, munie de fibres au sommet, émettant 1 seule tige à peine striée, à rameaux dressés ou ascendants ; feuilles ovales dans leur pourtour, bi-tripennatiséquées, à lanières linéaires-aiguës, les caulinaires à pétioles très dilatés ; fleurs blanches ou rougeâtres, en ombelles denses, à 15-30 rayons ; involucre nul ; involucelle à folioles lancéolées, largement scarieuses aux bords, égalant ou dépassant l'ombellule ; styles égalant le stylopode ; fruit à la fin glabrescent, ovoïde, à côtes étroites. </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</si>
  <si>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</si>
  <si>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</si>
  <si>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</si>
  <si>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</si>
  <si>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</si>
  <si>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</si>
  <si>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pycnocoma (Steud.) de Wet</t>
  </si>
  <si>
    <t>Sétaire dense</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</si>
  <si>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</si>
  <si>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</si>
  <si>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</si>
  <si>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</si>
  <si>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</si>
  <si>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</si>
  <si>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</si>
  <si>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</si>
  <si>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</si>
  <si>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Setaria verticillata var. ambigua (Guss.) Parl.</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</si>
  <si>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</si>
  <si>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</si>
  <si>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</si>
  <si>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</si>
  <si>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</si>
  <si>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</si>
  <si>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acaulis (L.) Jacq.</t>
  </si>
  <si>
    <t>Silène acaule</t>
  </si>
  <si>
    <t xml:space="preserve">Plante vivace, glabre, étalée en gazon très serré ; tiges très courtes, de 2-6 cm, simples, nues ou à 1 seule paire de feuilles ; feuilles en rosettes denses, linéaires-aiguës, ciliées à la base ; fleurs rouges, souvent dioïques, solitaires ; calice court, en cloche, non ou à peine ombiliqué, glabre, rougeâtre, à 10 nervures, à dents ovales-obtuses ; pétales obovales, échancrés ou presque entiers, couronnés d'écailles courtes, à onglet non auriculé ; capsule ovoïde ou oblongue, saillante, plus longue que le carpophore pubescent. </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</si>
  <si>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</si>
  <si>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</si>
  <si>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</si>
  <si>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ciliata Pourr.</t>
  </si>
  <si>
    <t>Silène cilié</t>
  </si>
  <si>
    <t xml:space="preserve">Plante vivace, pubescente, gazonnante, à souche ligneuse ; tiges de 5-20 cm, dressées ou ascendantes, peu fouillées, non visqueuses ; feuilles spatulées ou linéaires-lancéolées, aiguës, atténuées en long pétiole engainant et cilié ; fleurs blanches ou rougeâtres, étalées-dressées, 1-3 en grappe unilatérale ; calice en massue, non ombiliqué, pubérulent, à nervures ramifiées, à dents orales-obtuses ; pétales bifides, couronnés d'écailles ovales-obtuses, à onglet auriculé ; filets des étamines glabres ; capsule ovoïde, à peine plus longue que le carpophore pubescent. </t>
  </si>
  <si>
    <t>Silene dioica (L.) Clairv.</t>
  </si>
  <si>
    <t>Compagnon rouge</t>
  </si>
  <si>
    <t>Silene dioica (L.) Clairv. var. dioica</t>
  </si>
  <si>
    <t xml:space="preserve">Plante vivace, velue, non glanduleuse, verdâtre ; tiges de 30-80 cm, rameuses ; feuilles inférieures spatulées, les supérieures ovales-aiguës ; fleurs rouges, grandes, dioïques, inodores, s'ouvrant le jour, en cyme dichotome lâche ; calice oblong, à la fin renflé-ovoïde, a dents lancéolées-aiguës ; pétales bifides, couronnés d'écailles lancéolées, à onglet auriculé ; capsule assez petite, ovale, sans cloisons, ni carpophore, à 10 dents à la fin fortement roulées en dehors ; graines planes sur le dos. </t>
  </si>
  <si>
    <t>Silene gallica L.</t>
  </si>
  <si>
    <t>Silène de France</t>
  </si>
  <si>
    <t>Plante annuelle, velue-glanduleuse, à racine pivotante ; tige de 15-40 cm, dressée ou ascendante ; feuilles inférieures oblongues-spatulées, les supérieures linéaires-aiguës ; fleurs blanchâtres ou rosées, étalées-dressées, en 1-2 grappes unilatérales inégales ; calice fructifère ovoïde, resserré au sommet, non ombiliqué, hispide, à 10 nervures simples, à dents linéaires-aiguës; pétales entiers ou émarginés ; filets des étamines velus à la base ; capsule ovoïde, à carpophore très court.</t>
  </si>
  <si>
    <t>Silene italica (L.) Pers.</t>
  </si>
  <si>
    <t>Silène d'Italie</t>
  </si>
  <si>
    <t xml:space="preserve">Plante vivace, velue, à souche rameuse, émettant plusieurs tiges ; tiges de 20-60 cm, pleines, peu feuillées, un peu visqueuses au sommet ; feuilles inférieures oblongues, les supérieures sublinéaires ; fleurs blanches, dressées, en panicule lâche, étroite, peu fournie, à rameaux courts et à 3 fleurs ; bractées plus courtes que les pédicelles ; calice allongé en massue, ombiliqué, resserré au sommet et sous la capsule, à nervures ramifiées, pubescent, à dents ovales-obtuses ; pétales bipartites, à onglet saillant, auriculé, cilié vers le milieu ; capsule ovoïde-oblongue, égalant le carpophore pubescent.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</si>
  <si>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</si>
  <si>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</si>
  <si>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</si>
  <si>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</si>
  <si>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noctiflora L.</t>
  </si>
  <si>
    <t>Silène de nuit</t>
  </si>
  <si>
    <t>Plante annuelle, velue-glanduleuse, à racine pivotante ; tige de 10-40 cm, dressées ; feuilles inférieures obovales, les supérieures lancéolées, ciliées ; fleurs roses en dessus, jaunâtres en dessous, assez grandes, dressées, en cyme dichotome ; calice fructifère ovale, contracté au sommet, non ombiliqué, velu-glanduleux, à 10 nervures vertes, à dents en alêne ; pétales bifides ; filets des étamines glabres ; capsule ovoïde-conique, sans cloisons, 6-8 fois plus longue que le carpophore velu.</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</si>
  <si>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</si>
  <si>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</si>
  <si>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</si>
  <si>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</si>
  <si>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otites (L.) Wibel</t>
  </si>
  <si>
    <t>Silène à oreillettes</t>
  </si>
  <si>
    <t>Plante vivace, pubescente à la base, à souche un peu ligneuse ; tiges de 20-80 cm, dressées, simples ou rameuses, visqueuses dans le haut ; feuilles inférieures rapprochées en rosette, spatulées, les caulinaires linéaires, très écartées ; fleurs d'un vert jaunâtre, dioïques ou polygames, petites, dressées, pédonculées, en petits verticilles formant une grappe serrée et étroite ; calice fructifère ovale, non contracté au sommet, ni ombiliqué, à 10 nervures, à dents arrondies ; pétales linéaires, entiers, sans écailles à la gorge ; capsule ovoïde, saillante, à carpophore presque nul.</t>
  </si>
  <si>
    <t>Silene saxifraga L.</t>
  </si>
  <si>
    <t>Silene saxifrage</t>
  </si>
  <si>
    <t xml:space="preserve">Plante vivace, pubescente à la base, gazonnante, à souche ligneuse ; tiges de 10-20 cm, nombreuses, grêles, visqueuses dans le haut ; feuilles linéaires ou linéaires-lancéolées, aiguës, ciliées, rudes aux bords ; fleurs d'un blanc verdâtre en dessus, d'un vert rougeâtre en dessous, solitaires ou géminées, longuement pédonculées ; calice en massue, ombiliqué, glabre, blanchâtre, à 10 nervures ramifiées, à dents ovales-obtuses ; pétales bifides, couronnés d'écailles obtuses, à onglet non auriculé, mais cilié ; capsule ovoïde, égalant le carpophore grêle et glabre.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</si>
  <si>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</si>
  <si>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</si>
  <si>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</si>
  <si>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</si>
  <si>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</si>
  <si>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Silene x hampeana Meusel &amp; K.Werner</t>
  </si>
  <si>
    <t>Silène douteux</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</si>
  <si>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</si>
  <si>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</si>
  <si>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</si>
  <si>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Simethis mattiazzii (Vand.) G.López &amp; Jarvis</t>
  </si>
  <si>
    <t>Simethis à feuilles aplaties</t>
  </si>
  <si>
    <t xml:space="preserve">Plante vivace de 15-45 cm, glabre, à fibres radicales cylindriques épaisses ; tige flexueuse, rameuse au sommet ; feuilles linéaires, presque planes, souvent tortillées, dépassant la tige ; fleurs rose violacé en dehors, blanches en dedans, en panicule irrégulière lâche ; bractées plus courtes que les pédicelles inégaux ; périanthe long d'environ 1 cm, à divisions elliptiques à 5 nervures ; étamines un peu plus courtes que le périanthe, à filets épais et velus ; capsule globuleuse, à 3 graines arrondies, luisantes, arillées.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</si>
  <si>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</si>
  <si>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</si>
  <si>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</si>
  <si>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</si>
  <si>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</si>
  <si>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</si>
  <si>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Sinapis arvensis L. subsp. arvensis</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</si>
  <si>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</si>
  <si>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</si>
  <si>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</si>
  <si>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Sisymbrella aspera (L.) Spach</t>
  </si>
  <si>
    <t>Cresson rude</t>
  </si>
  <si>
    <t>Plante bisannuelle, à racine pivotante ; tige de 10-25 cm, simple ou rameuse, scabre ; feuilles profondément pennatifides, à lobes oblongs ou lancéolés, les radicales en rosette ; fleurs jaunes, petites ; pétales dépassant peu le calice ; pédicelles épais, étalés, bien plus courts que les siliques ; siliques étalées, tuberculeuses-rudes, un peu arquées, épaisses, graduellement atténuées de la base au sommet ; graines petites, brunes.</t>
  </si>
  <si>
    <t>Sisymbrium altissimum L.</t>
  </si>
  <si>
    <t>Sisymbre fausse moutarde</t>
  </si>
  <si>
    <t>Plante vivace, presque glabre ; tige atteignant 1 mètre, dressée, rameuse ; feuilles inférieures roncinées-pennatifides, les supérieures sessiles, pennatiséquées, à lobes linéaires entiers ; fleurs d'un jaune pâle, assez grandes ; sépales étalés ; pétales 1 fois plus longs que le calice ; grappe fructifère longue et lâche, à pédicelles courts et épais ; siliques étalées, raides, assez grêles, glabres ; valves à, 3 nervures ; graines petites, brunes, lisses, sur 1 rang.</t>
  </si>
  <si>
    <t>Sisymbrium irio L.</t>
  </si>
  <si>
    <t>Vélaret</t>
  </si>
  <si>
    <t xml:space="preserve">Plante annuelle ou bisannuelle, glabre ou pubérulente ; tige de 20-80 cm, dressée, simple ou rameuse ; feuilles pétiolées, roncinées-pennatifides, à lobes dentés, le terminal plus grand, hasté et allongé dans les feuilles supérieures ; fleurs jaunes, petites, les supérieures dépassées par les jeunes siliques ; sépales 2-4 fois plus courts que le pédicelle ; grappe fructifère oblongue, à pédicelles grêles, étalés-dressés ; siliques ascendantes, longues, grêles, glabres ; valves à 3 nervures ; graines petites, jaunes, lisses, sur 1 rang.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</si>
  <si>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</si>
  <si>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</si>
  <si>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</si>
  <si>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Sisymbrium officinale (L.) Scop. var. officinale</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</si>
  <si>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</si>
  <si>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</si>
  <si>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</si>
  <si>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</si>
  <si>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</si>
  <si>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</si>
  <si>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</si>
  <si>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</si>
  <si>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nigrum L. subsp. nigrum</t>
  </si>
  <si>
    <t>Solanum tuberosum L.</t>
  </si>
  <si>
    <t>Pomme de terre</t>
  </si>
  <si>
    <t>Plante vivace de 30-80 cm, velue, à rameaux souterrains produisant de gros tubercules ; tiges herbacées, robustes, anguleuses, dressées ; feuilles pennatiséquées, à 3-5 paires de segments ovales, pétiolulés, obliques ou en coeur à la base, entremêlés de segments sessiles très petits ; fleurs violettes, lilacées ou blanches, grandes, en cymes ombelliformes longuement pédonculées ; calice assez grand, à lobes lancéolés ; corolle pubescente, 2 fois plus longue que le calice ; baies grosses, globuleuses, verdâtres.</t>
  </si>
  <si>
    <t>Soldanella alpina L.</t>
  </si>
  <si>
    <t>Soldanelle des Alpes</t>
  </si>
  <si>
    <t xml:space="preserve">Plante vivace de 5-12 cm, glabre, à souche fibreuse ; feuilles toutes radicales, longuement pétiolées, à limbe suborbiculaire en rein ou en coeur, plus large que long, entier ou crénelé, coriace, luisant ; hampes pubérulentes au sommet, dépassant les feuilles ; fleurs bleues ou violacées, penchées, 1-4 en ombelles à pédicelles inégaux, renflés et glanduleux au sommet, dépassant les folioles linéaires de l'involucre ; calice à 5 lobes linéaires, plus courts que le tube de la corolle ; corolle en cloche, munie d'écailles à la gorge, à 5 lobes divisés jusqu'au milieu en lanières linéaires inégales ; 5 étamines, à filets très courts ; style saillant, plus long que la corolle ; capsule cylindracée, bien plus longue que le calice, s'ouvrant au sommet par 5 dents. </t>
  </si>
  <si>
    <t>Soldanella alpina L. subsp. alpina</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</si>
  <si>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</si>
  <si>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</si>
  <si>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</si>
  <si>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</si>
  <si>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</si>
  <si>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</si>
  <si>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</si>
  <si>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</si>
  <si>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</si>
  <si>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</si>
  <si>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Solidago virgaurea subsp. minuta (L.) Arcang.</t>
  </si>
  <si>
    <t>Solidage alpestre</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</si>
  <si>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</si>
  <si>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</si>
  <si>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</si>
  <si>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</si>
  <si>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</si>
  <si>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</si>
  <si>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</si>
  <si>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</si>
  <si>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</si>
  <si>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asper subsp. glaucescens (Jord.) P.W.Ball</t>
  </si>
  <si>
    <t xml:space="preserve">Forme bisannuelle de l'espèce précédente : s'en distingue par son aspect plus glauque, ses feuilles plus rigides, roncinées-pennatifides, plus épineuses, à oreillettes plus larges, à bords postérieurs rapprochés ; capitules deux fois plus gros, dont le diamètre atteint à la floraison 4-5 cm ; akènes plus largement marginés, lisses, mais finement denticulés sur les bords garnis de petites cils très visibles réfléchis ; pédoncules hispides ; involucre à folioles lisses ou offrant quelques soies raides. </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</si>
  <si>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</si>
  <si>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</si>
  <si>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</si>
  <si>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</si>
  <si>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</si>
  <si>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</si>
  <si>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</si>
  <si>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</si>
  <si>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</si>
  <si>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</si>
  <si>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</si>
  <si>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chamaemespilus (L.) Crantz</t>
  </si>
  <si>
    <t>Alisier nain</t>
  </si>
  <si>
    <t xml:space="preserve">Petit arbrisseau de 50 cm à 1 mètre, à bourgeons glabrescents ; feuilles vertes et glabres sur les 2 faces, elliptiques-lancéolées, atténuées et entières à la base, finement et doublement dentées, à 5-8 paires de nervures secondaires peu saillantes ; pétiole presque nul ; fleurs roses en corymbes petits ; pétales oblongs, dressés ; 2 styles, libres, velus à la base ; fruit ovoïde, farineux-pulpeux, d'un rouge orangé à la maturité. </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</si>
  <si>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</si>
  <si>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</si>
  <si>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</si>
  <si>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</si>
  <si>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</si>
  <si>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</si>
  <si>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Sorbus x ambigua (Michalet ex Decne.) Nyman ex Hedl.</t>
  </si>
  <si>
    <t>Sorbier ambigu</t>
  </si>
  <si>
    <t>Sorbus x thuringiaca (Ilse) Fritsch</t>
  </si>
  <si>
    <t>Sorbier de Thuringe</t>
  </si>
  <si>
    <t>Sorbus x tomentella Gand.</t>
  </si>
  <si>
    <t>Sorbier confus</t>
  </si>
  <si>
    <t>Sorghum halepense (L.) Pers.</t>
  </si>
  <si>
    <t>Herbe de Cuba</t>
  </si>
  <si>
    <t>Plante vivace de 50 cm à 1-2 mètres, glabre, à souche rampante-stolonifère ; tiges robustes, dressées, simples, à noeuds pubescents ; feuilles larges de 1-2 cm, planes, scabres, à nervure médiane épaisse blanche ; ligule courte, ciliée ; panicule violacée, allongée, pyramidale, à la fin contractée, à axe et rameaux glabres et scabres ; épillets stériles lancéolés, mutiques ; épillets fertiles oblongs-lancéolés, poilus, à glumelle inférieure bifide, mutique ou portant une arête 2 fois plus longue que l'épillet ; caryopse ovale-oblong.</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</si>
  <si>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</si>
  <si>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</si>
  <si>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</si>
  <si>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</si>
  <si>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</si>
  <si>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</si>
  <si>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</si>
  <si>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L. subsp. erectum</t>
  </si>
  <si>
    <t>Ruban-d'eau</t>
  </si>
  <si>
    <t>Sparganium erectum subsp. neglectum (Beeby) K.Richt.</t>
  </si>
  <si>
    <t>Rubanier négligé</t>
  </si>
  <si>
    <t>Sparganium natans L.</t>
  </si>
  <si>
    <t>Rubanier nain</t>
  </si>
  <si>
    <t xml:space="preserve">Plante vivace de 20-60 cm, glabre, à tige simple, grêle, ordinairement submergée ; feuilles d'un vert pâle, étroites (2-5 mm), planes, transparentes, flottantes ou tombantes, à peine dilatées à la base ; capitules en grappe simple, ordinairement 1 seul mâle, les femelles 2-3, petites, sessiles ou subsessiles ; écailles dentées-érodées ; stigmate court, obovale-oblong ; fruits sessiles, petites, ovoïdes, assez brusquement terminés en bec court égalant environ le quart de leur longueur. </t>
  </si>
  <si>
    <t>Spartium junceum L.</t>
  </si>
  <si>
    <t>Genêt d'Espagne</t>
  </si>
  <si>
    <t>Arbrisseau de 1 à 3 mètres, non épineux, dressé, à rameaux effilés, cylindriques, jonciformes, compressibles, finement striés, très glabres, d'un vert glauque, peu feuillés ; feuilles simples, oblongues-lancéolées, entières, glabres en dessus, à poils appliqués en dessous ; fleurs jaunes, grandes, odorantes, en grappes terminales ; calice scarieux, glabre, fendu jusqu'à la base en une seule lèvre coupée obliquement et terminée par 5 petites dents ; étendard grand, orbiculaire, redressé ; carène en bec acuminé ; étamines monadelphes ; style courbé au sommet ; gousse de 6-8 cm sur 7 mm linéaire, presque glabre, noire à la maturité, à 12-18 graines non caronculées.</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</si>
  <si>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</si>
  <si>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</si>
  <si>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</si>
  <si>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arvensis L. var. arvensis</t>
  </si>
  <si>
    <t>Spergula media (L.) Bartl. &amp; H.L.Wendl.</t>
  </si>
  <si>
    <t>Spergulaire marginée</t>
  </si>
  <si>
    <t xml:space="preserve">Plante vivace, à souche épaisse ; tiges nettement comprimées à 2 tranchants ; feuilles linéaires, épaisses, un peu charnues ; stipules très courtes, élargies en rein, plus ou moins acuminées ; fleurs lilacées, grandes, en cymes à branches souvent divariquées ; pédicelles égalant à peu près la capsule ; pétales égalant les sépales ovales ; 10 étamines ; capsule subglobuleuse, égalant ou dépassant peu le calice ; graines toutes comprimées-ailées. </t>
  </si>
  <si>
    <t>Spergula morisonii Boreau</t>
  </si>
  <si>
    <t>Spargoute printanière</t>
  </si>
  <si>
    <t>Plante glabre ou pubescente-glanduleuse ; tiges de 8-30 cm, ordinairement dressées ; feuilles linéaires-filiformes, non sillonnées en dessous, plus courtes, en fascicules assez fournis et plus denses ; stipules très petites ; fleurs en cymes peu fournies ; pédicelles fructifères réfractés ; pétales ovales-obtus ; capsule dépassant un peu le calice ; graines aplaties, largement ailées, ponctuées aux bords, à aile rousse et moins large qu'elles.</t>
  </si>
  <si>
    <t>Spergula pentandra L.</t>
  </si>
  <si>
    <t>Spergule à cinq étamine</t>
  </si>
  <si>
    <t>Plante glabre cm glabrescente ; tiges de 5-25 cm, ascendantes ou dressées ; feuilles linéaires-filiformes, non sillonnées en dessous, en fascicules plus ou moins lâches ; stipules très courtes ; fleurs en cymes peu fournies et très écartées des feuilles supérieures ; pédicelles fructifères réfractés ; sépales internes ovales-obtus, les extérieurs lancéolés ; pétales lancéolés-aigus, dépassant un peu les sépales ; 5 étamines ; capsule dépassant peu le calice ; graines aplaties, largement ailées, lisses, à aile blanche aussi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</si>
  <si>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</si>
  <si>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</si>
  <si>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</si>
  <si>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Spergula segetalis (L.) Vill.</t>
  </si>
  <si>
    <t>Spergulaire des moissons</t>
  </si>
  <si>
    <t>Plante annuelle, grêle, très glabre ; tige de 3-12 cm, dressée, rameuse-dichotome dès la base ; feuilles filiformes, aristées, non fasciculées ; fleurs blanches, très petites, en cymes très lâches, fournies, non feuillées ; pédicelles capillaires, étalés-divariqués, 2-4 fois plus longs que le calice ; sépales lancéolés-aigus, entièrement scarieux sauf une étroite nervure médiane verte ; pétales obtus, de moitié plus courts que les sépales ; capsule ovoïde, dépassée par le calice ; graines non ailées.</t>
  </si>
  <si>
    <t>Spiraea douglasii Hook.</t>
  </si>
  <si>
    <t>Spirée de Douglas</t>
  </si>
  <si>
    <t>Spiraea hypericifolia L.</t>
  </si>
  <si>
    <t xml:space="preserve">Sous-arbrisseau touffu de 40 cm à 1 mètre, à souche traçante ; feuilles petites (2-3 cm de long), obovales-oblongues, obtuses, atténuées en court pétiole, crénelées-dentées ou échancrées au sommet, rarement entières ; stipules nulles ; fleurs blanches, petites, longuement pédonculées, 4-8 en fascicules latéraux, feuilles à la base, rapprochés en panicule longue et étroite; étamines égalant presque les pétales obovales; 3-5 carpelles dressés, non contournés, glabres. </t>
  </si>
  <si>
    <t>Spiraea hypericifolia subsp. obovata (Waldst. &amp; Kit. ex Willd.) H.Huber</t>
  </si>
  <si>
    <t>Spirée à feuilles de millepertuis</t>
  </si>
  <si>
    <t>Spiraea japonica L.f.</t>
  </si>
  <si>
    <t>Spirée du Japon</t>
  </si>
  <si>
    <t>Spiraea salicifolia L.</t>
  </si>
  <si>
    <t>Spirée à feuilles de saule</t>
  </si>
  <si>
    <t>Spiraea x billardii Herincq</t>
  </si>
  <si>
    <t>Spirée</t>
  </si>
  <si>
    <t>Spiraea x vanhouttei (Briot) Carrière</t>
  </si>
  <si>
    <t>Spirée de Van Houtte</t>
  </si>
  <si>
    <t>Spiranthes aestivalis (Poir.) Rich.</t>
  </si>
  <si>
    <t>Spiranthe d'été</t>
  </si>
  <si>
    <t>Plante vivace de 20 à 40 cm, glabre intérieurement, pubérulente au sommet, à tubercules allongés cylindriques en fuseau. Tige élancée, entourée à la base de 2 à 3 feuilles oblongues ou lancéolées-linéaires, pétiolées, développées, les caulinaires décroissantes en bractées. Fleurs blanches, peu odorantes, en épi spiralé étroit très serré pubérulent. Bractées lancéolées, dépassant l'ovaire. Labelle égalant les divisions lancéolées-linéaires en languette ovale-oblongue, à bords frangés, arrondie au sommet.</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</si>
  <si>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</si>
  <si>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</si>
  <si>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</si>
  <si>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</si>
  <si>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</si>
  <si>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</si>
  <si>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</si>
  <si>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</si>
  <si>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</si>
  <si>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Sporobolus vaginiflorus (Torr. ex A.Gray) Alf.Wood</t>
  </si>
  <si>
    <t>Sporobole engainé</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</si>
  <si>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</si>
  <si>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</si>
  <si>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</si>
  <si>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</si>
  <si>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</si>
  <si>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</si>
  <si>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</si>
  <si>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</si>
  <si>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</si>
  <si>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byzantina K.Koch</t>
  </si>
  <si>
    <t>Epiaire laineuse</t>
  </si>
  <si>
    <t>Plante vivace de 40-80 cm, toute d'un blanc argenté, munie de rejets radicants ; feuilles très épaisses et très douces, couvertes sur les deux faces, ainsi que la tige, d'une laine blanche extrêmement épaisse, la plupart largement lancéolées-aiguës, atténuées à la base, non ridées, à crénelures minuscules cachées sous le tomentum ; fleurs roses, en verticilles multiflores, très laineux, la plupart rapprochés ; calice densément laineux, à dents inégales, triangulaires-aiguës, 3 fois plus courtes que le tube ; corolle très laineuse en dehors.</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</si>
  <si>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</si>
  <si>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</si>
  <si>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</si>
  <si>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heraclea All.</t>
  </si>
  <si>
    <t>Epiaire d'Héraclé</t>
  </si>
  <si>
    <t>Plante vivace de 20-60 cm, verte, à tiges velues-laineuses, redressées, simples, faiblement feuillées ; feuilles pétiolées, oblongues-obtuses, tronquées ou obliquement en coeur, régulièrement crénelées, rugueuses, velues, vertes ; fleurs roses, en verticilles multiflores, écartés, souvent rougeâtres ; bractéoles linéaires, égalant presque le calice ; calice velu-glanduleux, à dents peu inégales, lancéolées-aiguës, spinescentes, 2 fois plus courtes que le tube ; corolle de 18-20 mm, à tube égalant le calice, à lèvre supérieure velue-laineuse.</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</si>
  <si>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</si>
  <si>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</si>
  <si>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</si>
  <si>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</si>
  <si>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</si>
  <si>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</si>
  <si>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</si>
  <si>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</si>
  <si>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</si>
  <si>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</si>
  <si>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Staehelina dubia L.</t>
  </si>
  <si>
    <t>Stéhéline douteuse</t>
  </si>
  <si>
    <t>Sous-arbrisseau de 2-4 dm très rameux et très feuille à rameaux tomenteux ; : feuilles blanches-tomenteuses en dessous, verdâtres ou cendrées en dessus, linéaires à bords entiers, ondulés ou dentés un peu réfléchis par les bords ; capitules solitaires ou rapprochés en fascicules et brièvement pédoncules ; involucre oblong-cylindrique nuancé de pourpre, à folioles tomenteuses sur le dos, lancéolées, les intérieures étroites, acuminées ; akènes longs de 4 1/2 à 5 mm à aigrette blanche 4 à 5 fois plus longue ; fleurs purpurines.</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</si>
  <si>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</si>
  <si>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</si>
  <si>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</si>
  <si>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</si>
  <si>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</si>
  <si>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</si>
  <si>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</si>
  <si>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</si>
  <si>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</si>
  <si>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</si>
  <si>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</si>
  <si>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</si>
  <si>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neglecta Weihe</t>
  </si>
  <si>
    <t>Stellaire négligée</t>
  </si>
  <si>
    <t>Stellaria nemorum L.</t>
  </si>
  <si>
    <t>Stellaire des bois</t>
  </si>
  <si>
    <t>Plante vivace, pubescente au sommet, à stolons souterrains, radicants et épigés ; tiges de 20-50 cm, arrondies, pubescentes, rampantes et nues à la base, puis redressées et feuillées ; feuilles ovales en coeur, acuminées, les inférieures longuement pétiolées, les supérieures sessiles ; fleurs grandes, en cymes terminales lâches, pauciflores, pubescentes-glanduleuses ; bractées herbacées ; sépales lancéolés-aigus, pubescents ; pétales 2-3 fois plus longs que les sépales, divisés bien au delà du milieu en 2 lobes divergents ; capsule cylindrique, presque 1 fois plus longue que le calice.</t>
  </si>
  <si>
    <t>Stellaria nemorum L. subsp. nemorum</t>
  </si>
  <si>
    <t>Stellaria nemorum subsp. montana (Pierrat) Berher</t>
  </si>
  <si>
    <t>Stellaria pallida (Dumort.) Piré</t>
  </si>
  <si>
    <t>Stellaire pâle</t>
  </si>
  <si>
    <t>Stipa pennata L.</t>
  </si>
  <si>
    <t>Plumet</t>
  </si>
  <si>
    <t>Plante vivace de 40-80 cm, glabre sauf la panicule, à souche épaisse gazonnante ; tiges dressées, raides ; feuilles glauques, longues, filiformes enroulées, un peu rudes, la supérieure engainant la base de la panicule ; ligule lancéolée, pubescente ; panicule étroite, peu fournie et peu rameuse ; épillets d'un vert jaunâtre, longs de 4-6 cm ; glumes à 3-7 nervures, atténuées en pointe plus longue qu'elles ; glumelle inférieure égalant la moitié des glumes, à arête longue de 15-30 cm, tordue et glabre au-dessous du genou, puis flexueuse-arquée et fortement plumeuse, à poils blancs soyeux étalés.</t>
  </si>
  <si>
    <t>Streptopus amplexifolius (L.) DC.</t>
  </si>
  <si>
    <t>Uvulaire</t>
  </si>
  <si>
    <t xml:space="preserve">Plante vivace de 30-60 cm, glabre, à souche courte garnie de nombreuses fibres réunies en boule ; tige dressée flexueuse, anguleuse dans le haut, rameuse-dichotome, très feuillée ; feuilles alternes, ovales-acuminées, embrassantes en coeur, minces, à nervures convergentes ; fleurs blanchâtres, pendantes, axillaires, solitaires sur un pédoncule filiforme, articulé, coudé et comme brisé au-dessus du milieu ; périanthe caduc, en cloche, à 6 divisions lancéolées, étalées-arquées au sommet ; 6 étamines, insérées à la base des pétales ; 1 style filiforme, stigmate obtus ; baie subglobuleuse, rouge, à 3 loges à plusieurs graines arquées blanches. </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</si>
  <si>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</si>
  <si>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</si>
  <si>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</si>
  <si>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</si>
  <si>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</si>
  <si>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</si>
  <si>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</si>
  <si>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Swertia perennis L.</t>
  </si>
  <si>
    <t>Swertie vivace</t>
  </si>
  <si>
    <t>Plante vivace de 20 à 40 cm, glabre, à souche courte, tronquée. Tiges dressées, raides, simples, peu feuillées. Feuilles ovales ou oblongues-lancéolées, de 5 à 7 nervures, les inférieures longuement pétiolées, les supérieures sessiles. Fleurs d'un bleu violacé, ponctuées de noir, pédonculées, en panicule terminale interrompue. Calice en roue, à 5 lobes très profonds, lancéolés-linéaires. Corolle marcescente, en roue, divisée jusqu'à la base en 5 lobes lancéolés, étalés, portant chacun à la base 2 fossettes nectarifères à bords ciliés. 5 étamines. Style nul. 2 stigmates sessiles. Capsule ovoïde, à 1 loge, à 2 valves, à graines ailées.</t>
  </si>
  <si>
    <t>Symphoricarpos albus (L.) S.F.Blake</t>
  </si>
  <si>
    <t>Symphorine à fruits blancs</t>
  </si>
  <si>
    <t>Symphoricarpos albus (L.) S.F.Blake subsp. albus</t>
  </si>
  <si>
    <t>Symphoricarpos albus subsp. albus var. laevigatus (Fernald) S.F.Blake</t>
  </si>
  <si>
    <t>Symphyotrichum laeve (L.) Á.Löve &amp; D.Löve</t>
  </si>
  <si>
    <t>Aster lisse</t>
  </si>
  <si>
    <t>Symphyotrichum lanceolatum (Willd.) G.L.Nesom</t>
  </si>
  <si>
    <t>Aster lancéolé</t>
  </si>
  <si>
    <t>Symphyotrichum novi-belgii (L.) G.L.Nesom</t>
  </si>
  <si>
    <t>Aster de virginie</t>
  </si>
  <si>
    <t>Symphyotrichum x salignum (Willd.) G.L.Nesom</t>
  </si>
  <si>
    <t>Aster à feuilles de Saule</t>
  </si>
  <si>
    <t xml:space="preserve">Plante vivace de 8-12 dm, à tiges dressées, rameuses, très feuillées, glabres ou presque glabres ; feuilles sessiles, lancéolées-linéaires ou linéaires, très entières, rudes sur les bords ; involucre à folioles inégales, linéaires, aiguës, les extérieures appliquées ou étalées seulement à leur extrémité ; capitules médiocres ne dépassant guère 2 cm de diamètre, en petites corymbes sur des pédoncules bractéolés formant une vaste panicule composée ; ligules blanches à la fin lilas, fleurs du centre tubuleuses jaunes. </t>
  </si>
  <si>
    <t>Symphyotrichum x versicolor (Willd.) G.L.Nesom</t>
  </si>
  <si>
    <t>Aster bigarré</t>
  </si>
  <si>
    <t>Symphytum asperum Lepech.</t>
  </si>
  <si>
    <t>Consoude hérissée</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</si>
  <si>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</si>
  <si>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</si>
  <si>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</si>
  <si>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tuberosum L.</t>
  </si>
  <si>
    <t>Consoude à tubercules</t>
  </si>
  <si>
    <t xml:space="preserve">Plante vivace de 20-60 cm, hérissée, à souche tubéreuse, renflée-noueuse au collet ; tige assez grêle, étroitement ailée, simple ou bifurquée au sommet ; feuilles peu épaisses, ovales-lancéolées, les inférieures moins grandes que les moyennes brièvement décurrentes ; fleurs d'un blanc jaunâtre ; calice fendu jusqu'aux 3/4, à lobes lancéolés; corolle d'environ 20 cm, 3 fois plus longue que le calice, à lobes réfléchis ; écailles incluses, triangulaires-lancéolées ; anthères 2 fois plus longues que le filet ; carpelles finement tuberculeux, contractés au dessus de l'anneau denticulé de la base. </t>
  </si>
  <si>
    <t>Symphytum x uplandicum Nyman</t>
  </si>
  <si>
    <t>Consoude</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</si>
  <si>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</si>
  <si>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</si>
  <si>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</si>
  <si>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Tagetes patula L.</t>
  </si>
  <si>
    <t>Oeillet d'Inde</t>
  </si>
  <si>
    <t>Tanacetum corymbosum (L.) Sch.Bip.</t>
  </si>
  <si>
    <t>Chrysanthème en corymbe</t>
  </si>
  <si>
    <t>Haut de 30 à 100 cm, possède une tige raide et dressée, presque glabre et ramifiée. Feuilles composées à lobes dentés, velues en dessous, avec des divisions rejoignant la nervure médiane. Feuilles de la tige sessiles. Fleurs de 20 à 30 mm de diamètre, regroupées en larges corymbes, inflorescences axiales, formées de ligules blanches, regroupées autour de petites fleurs en tube jaune agglomérées dans la partie centrale.
Varie à tige et feuilles pubescentes-blanchâtres, à segments et lobes plus élargis, plus soyeux, capitules plus petites (L. pourretii Timb.).</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</si>
  <si>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</si>
  <si>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</si>
  <si>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</si>
  <si>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</si>
  <si>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</si>
  <si>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</si>
  <si>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bessarabicum (Hornem.) Hand.-Mazz.</t>
  </si>
  <si>
    <t>Pissenlit de Bessarabie</t>
  </si>
  <si>
    <t xml:space="preserve">Racine vivace courte, très épaisse, bifurquée ; pédoncules radicaux de 3-15 cm d'abord cotonneux puis glabres ; feuilles dressées-étalées, oblongues-obovales insensiblement atténuées à la base, ondulées, dentées, parfois pennatifides à lobes aigus ; capitules petits, longs de 12-15 mm et ne dépassant pas 6 mm de largeur ; fleurs peu nombreuses {pas plus de 30 dans le capitule), dépassant peu l'involucre obconique, celui-ci à folioles extérieures dressées, appliquées, à In fin un peu étalées, les intérieures d'un rouge livide plus ou moins verdâtre ; akènes très étroits, faiblement muriqués, à peu près de la longueur de l'aigrette. </t>
  </si>
  <si>
    <t>Taraxacum erythrospermum Andrz. ex Besser</t>
  </si>
  <si>
    <t>Pissenlit à fruits rouges</t>
  </si>
  <si>
    <t>Taraxacum hamatum Raunk.</t>
  </si>
  <si>
    <t>Pissenlit</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</si>
  <si>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</si>
  <si>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</si>
  <si>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</si>
  <si>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Taraxacum palustre (Lyons) Symons</t>
  </si>
  <si>
    <t>Pissenlit des marais</t>
  </si>
  <si>
    <t xml:space="preserve">Plante vivace vernale, très glabre ; pédoncules radicaux assez courts, 4-20 cm ; feuilles presque dressées, oblongues-obovales ou oblongues-linéaires ou presque linéaires, lâchement et superficiellement sinuées ou entières ; involucre à folioles entières et sans callosité, les extérieures appliquées contre les intérieures ou lâchement dressées, non réfléchies pendant la floraison. </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</si>
  <si>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</si>
  <si>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</si>
  <si>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</si>
  <si>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</si>
  <si>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</si>
  <si>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</si>
  <si>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</si>
  <si>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Tephroseris helenitis (L.) B.Nord.</t>
  </si>
  <si>
    <t>Séneçon à feuilles en spatule</t>
  </si>
  <si>
    <t>Tephroseris helenitis (L.) B.Nord. subsp. helenitis</t>
  </si>
  <si>
    <t xml:space="preserve">Plante vivace à tige de 4-8 dm, dressée, simple, laineuse ; feuilles blanches-tomenteuses en dessous, blanchâtres ou vertes et aranéeuses en dessus; les inférieures à limbe ovale, spatule, tronqué ou subcordé à la base, entier ou faiblement crénelé à pétiole ailé, les suivantes obtuses, oblongues, atténuées en pétiole large ou sessiles à base demi-embrassante ; involucre laineux ou tomenteux à folioles linéaires-lancéolées ; akènes hispides ; capitules en corymbe simple; fleurs jaunes. </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</si>
  <si>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</si>
  <si>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</si>
  <si>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</si>
  <si>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</si>
  <si>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</si>
  <si>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</si>
  <si>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</si>
  <si>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</si>
  <si>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</si>
  <si>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aquilegiifolium L.</t>
  </si>
  <si>
    <t>Pigamon à feuilles d'ancolie</t>
  </si>
  <si>
    <t xml:space="preserve">Tige atteignant 1 mètre, robuste, à peine striée, glabre ; feuilles bi-triternées, munies de stipelles, à folioles grandes, glabres, glauques en dessous ; fleurs violacées, roses ou blanches, grandes, dressées et rapprochées en panicule corymbiforme ; étamines à filets dilatés au sommet et plus larges que les anthères ; carpelles 8-12, pédicellés, pendants, lisses, non striés, à 3 angles ailés. </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</si>
  <si>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</si>
  <si>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</si>
  <si>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</si>
  <si>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</si>
  <si>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</si>
  <si>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</si>
  <si>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minus subsp. pratense (F.W.Schultz) Hand</t>
  </si>
  <si>
    <t>Petit pigamon</t>
  </si>
  <si>
    <t>Thalictrum minus subsp. saxatile Ces.</t>
  </si>
  <si>
    <t>Thalictrum simplex L.</t>
  </si>
  <si>
    <t>Pigamon simple</t>
  </si>
  <si>
    <t xml:space="preserve">Souche rampante, à rhizomes allongés : tige de 20-40 cm, droite, striée, compressible ; feuilles plus longues que larges, ovales, bipennatiséquées, à folioles oblongues ou en coin ; fleurs jaunâtres, d'abord pendantes, à la fin redressées, éparses, formant une panicule étroite, oblongue, à rameaux courts et dressés ; anthères très faiblement apiculées ; carpelles petits, oblongs, un peu atténués aux deux bouts. </t>
  </si>
  <si>
    <t>Thelypteris palustris Schott</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</si>
  <si>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</si>
  <si>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</si>
  <si>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alpinum L.</t>
  </si>
  <si>
    <t>SANTALACEAE</t>
  </si>
  <si>
    <t>Théson des Alpes</t>
  </si>
  <si>
    <t>Plante vivace de 8-25 cm, glabre, à racine grêle pivotante ; tiges étalées-diffuses, grêles, striées, simples, rarement un peu rameuses ; feuilles linéaires, larges 1-2 mm, uninervées ; fleurs en grappe simple, étroite, à la fin unilatérale ; pédoncules ou ramuscules courts, dressés, uniflores ; axe de la grappe fructifère droit ; bractée moyenne, foliacée, 3-5 fois plus longue que les latérales et que le fruit ; périanthe fructifère tubuleux, aussi long ou plus long que le fruit, fendu jusqu'au tiers en 4 lobes ; 4 étamines ; fruit subglobuleux, finement strié.</t>
  </si>
  <si>
    <t>Thesium humifusum DC.</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</si>
  <si>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</si>
  <si>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</si>
  <si>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Thesium humifusum DC. subsp. humifusum</t>
  </si>
  <si>
    <t>Thesium humifusum subsp. divaricatum (Jan ex Mert. &amp; W.D.J.Koch) Bonnier &amp; Layens</t>
  </si>
  <si>
    <t>Thésium divariqué</t>
  </si>
  <si>
    <t>Plante vivace de 20-50 cm, glabre, à souche épaisse et ligneuse ; tiges dressées ou ascendantes, raides, striées-anguleuses, très rameuses ; feuilles linéaires, larges de 1-2 mm, uninervées; fleurs en panicule pyramidale large, à rameaux longs, divariqués, lisses, pluriflores ; bractées petites, un peu scabres, toutes plus courtes que le fruit; périanthe fructifère 3 fois plus court que le fruit, à 5 lobes ; 5 étamines ; fruit petit, oblong, finement strié, 2-3 fois plus long que son pédicelle.</t>
  </si>
  <si>
    <t>Thesium pyrenaicum Pourr.</t>
  </si>
  <si>
    <t>Thésium des Pyrénées</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</si>
  <si>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</si>
  <si>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</si>
  <si>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</si>
  <si>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Thymelaea passerina (L.) Coss. &amp; Germ.</t>
  </si>
  <si>
    <t>Passerine annuelle</t>
  </si>
  <si>
    <t>Plante annuelle de 20-50 cm, glabre, à racine grêle ; tige et rameaux dressés, grêles, effilés, feuilles dans toute leur longueur ; feuilles éparses, lancéolées-linéaires, aiguës, à 1-3 nervures ; fleurs hermaphrodites, verdâtres, munies de 2 bractées dépassant le fruit, en épis feuilles, lâches, filiformes, plus longs que le reste de la tige ; périanthe persistant, pubérulent, long de 2-3 mm, à lobes ovales-obtus, 2 fois plus courts que le tube ; fruit ovoïde-conique, glabre, à peine plus court que le périanthe.</t>
  </si>
  <si>
    <t>Thymus drucei Ronniger</t>
  </si>
  <si>
    <t>Thym précoce</t>
  </si>
  <si>
    <t>Thymus polytrichus A.Kern. ex Borbás</t>
  </si>
  <si>
    <t>Serpolet à poils variables</t>
  </si>
  <si>
    <t>Plante vivace de 10-40 cm, velue-grisâtre, aromatique ; souche ligneuse, épaisse, émettant des tiges couchées-ascendantes, assez robustes, longuement velues sur 2 faces opposées alternativement ; feuilles écartées, grandes (6-13 mm de long sur 4-7 de large), ovales-elliptiques ou arrondies, brusquement rétrécies à la base, hérissées sur les 2 faces, à nervures peu saillantes ; inflorescence s'allongeant en épis ; calice hérissé, à lèvre supérieure trifide jusqu'au tiers, à dents triangulaires-acuminées.</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</si>
  <si>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</si>
  <si>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</si>
  <si>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</si>
  <si>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</si>
  <si>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</si>
  <si>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pulegioides L. subsp. pulegioides</t>
  </si>
  <si>
    <t>Thym faux Pouliot</t>
  </si>
  <si>
    <t>Thymus pulegioides subsp. pulegioides var. vestitus (Lange) Jalás</t>
  </si>
  <si>
    <t>Thym de Hongrie</t>
  </si>
  <si>
    <t>Plante vivace de 8-25 cm, toute velue-blanchâtre, aromatique ; souche ligneuse, épaisse, émettant des tiges couchées-ascendantes, non radicantes, formant un gazon lâche ; rameaux allongés, lâchement feuillés, velus-hérissés tout autour ; feuilles écartées, longues de 6-12 mm, oblongues-elliptiques ou linéaires-oblongues, atténuées à la base, densément velues sur toute leur surface, à nervures peu saillantes ; inflorescence en têtes ovales ou en épis courts ; calice très velu, à lèvre supérieure trifide jusqu'au milieu, à dents longuement acuminées.</t>
  </si>
  <si>
    <t>Thymus serpyllum L.</t>
  </si>
  <si>
    <t>Thym serpolet</t>
  </si>
  <si>
    <t>Plante vivace de 5-30 cm, verte, glabrescente ou peu velue, aromatique ; souche peu épaisse, émettant de longues tiges couchées-radicantes, formant un gazon assez serré ; rameaux assez allongés, brièvement pubescents tout autour ; feuilles petites, obovales en coin ou linéaires-oblongues (4-6 mm de long), atténuées et longuement ciliées à la base, glabres sur les faces, à nervures saillantes ; inflorescence en têtes globuleuses ou ovoïdes ; calice poilu tout autour ou glabre en dessus. Espèce polymorphe.</t>
  </si>
  <si>
    <t>Thymus vulgaris L.</t>
  </si>
  <si>
    <t>Thym</t>
  </si>
  <si>
    <t>Sous-arbrisseau de 10-30 cm, d'un vert blanchâtre ou grisâtre, très aromatique ; tiges ligneuses, dressées ou ascendantes, non radicantes, tortueuses, formant un petit buisson très serré ; rameaux tomenteux-blanchâtres tout autour ; feuilles petites, lancéolées-rhomboïdales ou linéaires, obtuses, enroulées par les bords, non ciliées à la base, couvertes en dessous d'un tomentum dense et court; fleurs rosées ou blanchâtres, en têtes globuleuses ou en épis à verticilles inférieurs écartés ; calice velu, à tube un peu bossu en avant à la base.</t>
  </si>
  <si>
    <t>Thysselinum palustre (L.) Hoffm.</t>
  </si>
  <si>
    <t>Peucédan des marais</t>
  </si>
  <si>
    <t xml:space="preserve">Plante vivace d'environ 1 mètre, glabre, à souche épaisse, non chevelue ; tige robuste, cannelée, largement creuse ; feuilles molles, vertes en dessus, pâles en dessous, à pétiole cylindrique, subcanaliculé, les inférieures 3-4 fois pennatiséquées, découpées en lanières courtes, lancéolées-linéaires, à pointe calleuse ; fleurs blanches, en ombelles grandes, à 15-30 rayons, pubescents en dedans ; involucre et involucelle à folioles réfléchies, nombreuses, linéaires-lancéolées, membraneuses aux bords ; styles plus longs que le stylopode discoïde ; fruit longuement pédicellé, elliptique, émarginé au sommet, long de 5-6 mm, à bord étroit. </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</si>
  <si>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</si>
  <si>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</si>
  <si>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</si>
  <si>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</si>
  <si>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</si>
  <si>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</si>
  <si>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Tilia x europaea L.</t>
  </si>
  <si>
    <t>Tilleul commun</t>
  </si>
  <si>
    <t>Intermédiaire entre le précédent et le suivant, dont il est peut-être un hybride. Feuilles assez grandes, vertes-concolores sur les deux faces, plus claires et glabrescentes en dessous, avec les aisselles garnies de poils roussâtres ; bourgeons glabres, revêtus de deux écailles apparentes ; fleurs assez grandes, blanchâtres, odorantes, nombreuses ; fruit assez gros, elliptique, velu, à parois épaisses et résistantes, à 5 côtes saillantes.</t>
  </si>
  <si>
    <t>Tolpis umbellata Bertol.</t>
  </si>
  <si>
    <t>OEil-du-Christ</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</si>
  <si>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</si>
  <si>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</si>
  <si>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</si>
  <si>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africana Spreng.</t>
  </si>
  <si>
    <t>Torilis pourpre</t>
  </si>
  <si>
    <t>Torilis africana var. heterophylla (Guss.) Reduron</t>
  </si>
  <si>
    <t>Plante annuelle de 20-60 cm, dressée, effilée, rameuse au sommet, à rameaux étalés-dressés ; feuilles inférieures bipennatiséquées, les supérieures simples ou à 3 segments linéaires, allongés, entiers ou à 2-3 dentelures écartées ; fleurs blanches ou rosées, petites, presque régulières, plus courtes que l'ovaire ; ombelles terminales, longuement pédonculées, planes, à 2-3 rayons grêles ; involucre nul ; involucelle à folioles linéaires, styles étalés, dressés, à stylopode discoïde ; fruits ovoïdes, tuberculeux du côté intérieur, aiguillonnés du côté extérieur.</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</si>
  <si>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</si>
  <si>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</si>
  <si>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</si>
  <si>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</si>
  <si>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</si>
  <si>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</si>
  <si>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</si>
  <si>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leptophylla (L.) Rchb.f.</t>
  </si>
  <si>
    <t>Torilis à folioles étroites</t>
  </si>
  <si>
    <t>Plante annuelle de 10-40 cm, à tiges et rameaux effilés, couverts de poils appliqués et dirigés en bas ; feuilles petites, bipennatiséquées, à lobes un peu allongés ; fleurs blanches ou rosées, petites, en ombelles brièvement pédonculées, ordinairement à 2 rayons ; calice à dents linéaires-acuminées ; stigmates sessiles sur le stylopode conique ; fruit petit, linéaire-oblong, à côtes primaires munies de pointes courtes en alêne dès la base, à côtes secondaires armées de 2-3 rangs d'aiguillons grêles, droits, très rudes.</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</si>
  <si>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</si>
  <si>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</si>
  <si>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</si>
  <si>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Tozzia alpina L.</t>
  </si>
  <si>
    <t>Tozzie des Alpes</t>
  </si>
  <si>
    <t>Plante vivace de 10-30 cm, délicate, à souche fragile, écailleuse ; tige dressée, charnue, poilue sur 2 lignes, à rameaux étalés-dressés ; feuilles opposées, sessiles, glabres et molles, ovales-obtuses, offrant à la base quelques grosses dents ; fleurs d'un jaune doré à gorge maculée de pourpre, axillaires, solitaires, pédonculées ; calice en cloche, à 4 dents courtes et inégales ; corolle à peine bilabiée, à tube grêle dépassant le calice, à lèvre supérieur peu ou point concave, bilobée, l'inférieur à 3 lobes plans presque égaux ; 4 étamines didynames ; anthères à 2 loges égales mucronées ; capsule globuleuse, indéhiscente, à 1 seule graine.</t>
  </si>
  <si>
    <t>Tractema lilio-hyacinthus (L.) Speta</t>
  </si>
  <si>
    <t>Scille Lis-jacinthe</t>
  </si>
  <si>
    <t>étalés, les inférieurs plus longs que la fleur et munis d'une bractée en alêne un peu plus courte qu'eux ; périanthe long de 1 cm ; filets lancéolés, anthères bleuâtres ; capsule subglobuleuse-trigone, obtuse, à graines peu nombreuses, globuleuses.</t>
  </si>
  <si>
    <t>Tragopogon crocifolius L.</t>
  </si>
  <si>
    <t>Salsifis à feuilles de Crocus</t>
  </si>
  <si>
    <t>Plante annuelle ou bisannuelle à tige de 3-8 dm, dressée, simple ou rameuse, glabre ou floconneuse à la base ; feuilles linéaires, très étroites, ordinairement larges de 1-2 mm, les caulinaires demi-embrassantes ; pédoncules non renflés au sommet ; akènes fusiformes atténués en bec renflé sous l'aigrette à sommet parfois lanugineux (T. STENOPHYLLUS Jord.), les extérieurs épineux ; fleurs d'un violet rouge ou rougeâtre, jaunes au centre, plus courtes que l'involucre, celui-ci à 5-6 folioles.</t>
  </si>
  <si>
    <t>Tragopogon dubius Scop.</t>
  </si>
  <si>
    <t>Salcifis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</si>
  <si>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</si>
  <si>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dubius subsp. major (Jacq.) Vollm.</t>
  </si>
  <si>
    <t>Salsifis pâle</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</si>
  <si>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</si>
  <si>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</si>
  <si>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</si>
  <si>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</si>
  <si>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Tragopogon pratensis subsp. orientalis (L.) Celak.</t>
  </si>
  <si>
    <t>Salsifis d'Orient</t>
  </si>
  <si>
    <t>Tragus racemosus (L.) All.</t>
  </si>
  <si>
    <t>Bardanette en grappe</t>
  </si>
  <si>
    <t>Plante annuelle de 5-30 cm, hispide, à racine fibreuse ; tiges couchées-étalées, genouillées aux noeuds, rameuses, très feuillées ; feuilles courtes, planes, larges de 2-3 mm bordées de cils raides ; gaîne supérieure renflée ; ligule formée de courts poils ; inflorescence en panicule spiciforme, cylindrique, lâche, hérissée, purpurine, à rameaux courts portant 2-4 épillets subsessiles comprimés par le dos, à 1 fleur fertile accompagnée d'un rudiment stérile ; glume inférieure très petite, l'autre grande, coriace, hérissée sur le dos de 5-7 rangées d'aiguillons crochus ; glumelles membraneuses, lisses ; 3 étamines ; stigmates terminaux ; caryopse glabre, oblong, convexe sur les deux faces.</t>
  </si>
  <si>
    <t>Trapa natans L.</t>
  </si>
  <si>
    <t>Châtaigne d'eau</t>
  </si>
  <si>
    <t xml:space="preserve">Plante aquatique, nageante, annuelle, rampante à la base ; feuilles inférieures submergées, opposées, subsessiles, pennatiséquées, à lanières capillaires ; les supérieures flottantes, étalées en rosette, rhomboïdales, dentées, velues en dessous et sur le pétiole renflé en vessie au milieu à la floraison ; fleurs blanches, axillaires, solitaires, brièvement pédonculées ; calice à tube court, soudé à l'ovaire jusqu'au milieu, à 4 lobes persistants, devenant épineux ; 4 pétales, entiers, dépassant le calice ; 4 étamines ; style filiforme, à stigmate en tête ; fruit gros, subglobuleux, dur, brun, à 1 loge et à 1 graine, terminé par 4 épines robustes, étalées. </t>
  </si>
  <si>
    <t>Traunsteinera globosa (L.) Rchb.</t>
  </si>
  <si>
    <t>Orchis globuleux</t>
  </si>
  <si>
    <t xml:space="preserve">Plante vivace de 25-50 cm, glabre, à tubercules oblongs, parfois incisés ; tige élancée, écailleuse à la base, portant 3-5 feuilles oblongues longuement engainantes glauques ; fleurs violet clair ou lilas, petites, nombreuses, en épi subglobuleux très serré ; bractées dépassant un peu l'ovaire ; divisions extérieures d'abord presque conniventes, puis étalées, longuement cuspidées à pointe spatulée ; labelle ascendant, étalé, trilobé, à lobe moyen un peu plus grand tronqué-émarginé ou mucroné ; éperon dirigé en bas, grêle, cylindracé, égalant environ la moitié de l'ovaire. </t>
  </si>
  <si>
    <t>Trichophorum alpinum (L.) Pers.</t>
  </si>
  <si>
    <t>Trichophore des Alpes</t>
  </si>
  <si>
    <t>Plante vivace de 10 à 20 cm, glauque, à souche traçante à courts stolons. Tiges rapprochées, très grêles, trigones, rudes de haut en bas, nues jusqu'à la base. Feuilles inférieures à limbe sétacé très court. Épillet solitaire, dressé, petit (6 à 7 mm), ovoïde, à écailles roussâtres lancéolées-obtuses. Soies peu nombreuses (4 à 6 par écaille), flexueuses-crépues, longues de 2 cm environ, formant une houppe laineuse peu fournie. Akène brun, oblong, mucroné, à angles saillants.</t>
  </si>
  <si>
    <t>Trichophorum cespitosum (L.) Hartm.</t>
  </si>
  <si>
    <t>Scirpe cespiteux</t>
  </si>
  <si>
    <t xml:space="preserve">Plante vivace de 10-40 cm, glabre, à souche fibreuse densément gazonnante ; tiges grêles, simples, dressées, cylindriques-striées, munies à la base de nombreuses gaines sèches, la supérieure terminée en pointe verte ; épillet petit (5-6 mm), roussâtre, ovoïde, à 3-6 fleurs, solitaire, terminal, dressé ; écailles obtuses, l'inférieure embrassante, à pointe calleuse, égalant l'épi ; 3 stigmates ; 4 6 soies scabres, dépassant l'akène brun, obscurément trigone, lisse, mucroné, sans mamelon terminal. </t>
  </si>
  <si>
    <t>Trichophorum cespitosum (L.) Hartm. subsp. cespitosum</t>
  </si>
  <si>
    <t>Trifolium alpestre L.</t>
  </si>
  <si>
    <t>Trèfle alpestre</t>
  </si>
  <si>
    <t xml:space="preserve">Plante vivace de 10-40 cm, velue, raide, dressée, simple, à souche dure ; feuilles écartées, courtement pétiolées, les supérieures opposées ; folioles oblongues-lancéolées, ciliées, coriaces, fortement nervées, denticulées tout autour, stipules étroites, à partie libre linéaire-entière ; fleurs rouges, dressées, assez nombreuses, en têtes globuleuses, terminales, ordinairement solitaires, sessiles entre les 2 feuilles supérieures ; calice à tube velu et à 20 nervures, à gorge ouverte, à dents ciliées, sétacées, très inégales, l'inférieure 1-2 fois plus longue que le tube. </t>
  </si>
  <si>
    <t>Trifolium alpinum L.</t>
  </si>
  <si>
    <t>Trèfle des Alpes</t>
  </si>
  <si>
    <t xml:space="preserve">Plante vivace de 5-15 cm, glabre, très gazonnante. à souche ligneuse, rampante, d'une saveur sucrée ; folioles toutes lancéolées-linéaires, fortement nervées. finement denticulées ; fleurs rouges, les plus grandes du genre, pédicellées, à la fin toutes réfléchies, 3-12 en têtes lâches, ombelliformes, sur de longs pédoncules naissant de la souche ; calice glabre, en cloche à 10 nervures, à 5 dents un peu inégales, 2 fois plus longues que le tube ; pétales à la fin scarieux ; gousse saillante stipitée, terminée en bec, à 2 graines. </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</si>
  <si>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</si>
  <si>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</si>
  <si>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</si>
  <si>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</si>
  <si>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arvense var. gracile (Thuill.) DC.</t>
  </si>
  <si>
    <t>Trèfle grêle</t>
  </si>
  <si>
    <t>Trifolium aureum Pollich</t>
  </si>
  <si>
    <t>Trèfle doré</t>
  </si>
  <si>
    <t>Plante annuelle ou bisannuelle de 20 à 30 cm, pubescente, assez robuste, dressée. Feuilles supérieures alternes. Folioles toutes sessiles, ovales-oblongues, denticulées. Stipules lancéolées-aiguës, non dilatées à la base, plus longues que le pétiole. Fleurs d'un jaune doré, à la fin d'un brun pâle, en têtes assez grosses, ovales, serrées, multiflores. Pédoncules épais, droits, égalant ou dépassant la feuille. Calice à dents très inégales, les inférieures plus longues que le tube. Etendard fortement strié, un peu courbé. Ailes divergentes. Style aussi long que la gousse stipitée.</t>
  </si>
  <si>
    <t>Trifolium badium Schreb.</t>
  </si>
  <si>
    <t>Trèfle brun</t>
  </si>
  <si>
    <t>Plante vivace de 5 à 20 cm, presque glabre, dressée ou ascendante, à souche émettant des faisceaux de feuilles. Feuilles supérieures opposées. Folioles toutes sessiles, obovales, denticulées. Stipules lancéolées-aiguës, plus courtes que le pétiole. Fleurs d'un jaune doré, virant à la fin de floraison au brun foncé, en têtes assez grosses, ovoïdes-globuleuses. Pédoncules épais, plus longs que la feuille. Calice à dents très inégales, les inférieures 2 fois plus longues que le tube. Etendard strié, courbé dès la base. Ailes non divergentes. Style égalant la moitié de la gousse stipitée.</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</si>
  <si>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</si>
  <si>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</si>
  <si>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</si>
  <si>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</si>
  <si>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</si>
  <si>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</si>
  <si>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</si>
  <si>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</si>
  <si>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</si>
  <si>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glomeratum L.</t>
  </si>
  <si>
    <t>Trèfle aggloméré</t>
  </si>
  <si>
    <t>Plante annuelle de 10 à 30 cm, glabre, le plus souvent couchée mais parfois dressée. Feuilles supérieures opposées et courtement pétiolées. Folioles obovales en coin, fortement nervées, denticulées jusque près de la base. Fleurs roses, petites (5 mm), sessiles, serrées en petites têtes sessiles, globuleuses, multiflores, axillaires, écartées le long des tiges. Calice glabre, à dents presque égales, ovales-aristées, auriculées à la base, recourbées, d'un tiers plus courts que le tube. Etendard obovale, plus long que le calice. Gousse incluse, obliquement mucronée, à 1 à 2 graines.</t>
  </si>
  <si>
    <t>Trifolium hybridum L.</t>
  </si>
  <si>
    <t>Trèfle hybride</t>
  </si>
  <si>
    <t>Trifolium hybridum L. var. hybridum</t>
  </si>
  <si>
    <t>Plante vivace de 30-50 cm ; tiges creuses, molles, facilement compressibles, dressées ; folioles plus larges, obovales-rhomboïdales, moins nervées, à dents peu nombreuses et écartées ; fleurs d'abord blanchâtres, puis roses, de 8-10 mm de long, en têtes grosses (plus de 2 cm de diam.), subglobuleuses, plus lâches, sur de longs pédoncules axillaires ; calice glabre; étendard 2-3 fois plus long que le calice ; gousse saillante, stipitée, à 2-3 graines.</t>
  </si>
  <si>
    <t>Trifolium hybridum var. elegans (Savi) Boiss.</t>
  </si>
  <si>
    <t>Trèfle élégant</t>
  </si>
  <si>
    <t xml:space="preserve">Plante vivace de 20-30 cm, glabre, à souche courte ; tiges pleines, fermes, non compressibles, couchées-ascendantes ; folioles obovales-lancéolées, très nervées vers les bords, finement dentées tout autour, à dents rapprochées et cuspidées ; fleurs roses, de 6-7 mm de long, pédicellées, à la fin toutes réfléchies, en têtes assez grosses (15-20 mm de diam.), subglobuleuses, sur des pédoncules axillaires plus longs que la feuille ; calice glabre, en cloche, à 10 nervures, à dents inégales, 1 fois plus longues que le tube ; étendard 1 fois plus long que le calice ; gousse saillante, stipitée, à 2-3 graines. </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</si>
  <si>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</si>
  <si>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</si>
  <si>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</si>
  <si>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incarnatum L. var. incarnatum</t>
  </si>
  <si>
    <t>Trifolium incarnatum var. molinerii (Balb. ex Hornem.) Ser.</t>
  </si>
  <si>
    <t>Trèfle de Molineri</t>
  </si>
  <si>
    <t>Fleurs panachées de blanc et de rose.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</si>
  <si>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</si>
  <si>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</si>
  <si>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</si>
  <si>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micranthum Viv.</t>
  </si>
  <si>
    <t>Trèfle à petites fleurs</t>
  </si>
  <si>
    <t>Plante annuelle de 5-25 cm, glabre, très grêle, couchée-diffuse ; feuilles supérieures alternes ; folioles obovales en coin, denticulées, toutes également et très brièvement pétiolulées ; stipules oblongues-aiguës, non dilatées à la base, plus longues que le pétiole ; fleurs d'un jaune pâle, à la fin blanchâtres, 2-6, écartées, en têtes très petites, lâches ; pédoncules filiformes, flexueux, plus longs que la feuille ; pédicelles très fins, plus longs que le tube du calice ; étendard lisse, caréné sur le dos, un peu courbé, à peine plus long que les ailes non divergentes; style 6 fois plus court que la gousse stipitée.</t>
  </si>
  <si>
    <t>Trifolium montanum L.</t>
  </si>
  <si>
    <t>Trèfle des montagnes</t>
  </si>
  <si>
    <t>Plante vivace de 20 à 40 cm, pubescente à blanchâtre, dressée ou ascendante, à souche épaisse. Feuilles toutes alternes. Folioles elliptiques-lancéolées, glabres en dessus, pubescentes en dessous, fortement nervées, denticulées tout autour. Stipules lancéolées-acuminées. Fleurs blanches, pédicellées, à la fin réfléchies, en têtes ovoïdes, nues à la base, longuement pédonculées, axillaires et terminales. Calice peu velu, à dents presque égales, dressées, lancéolées-acuminées, l'inférieure égalant le tube.</t>
  </si>
  <si>
    <t>Trifolium montanum L. subsp. montanum</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</si>
  <si>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</si>
  <si>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</si>
  <si>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</si>
  <si>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ornithopodioides L.</t>
  </si>
  <si>
    <t>Trèfle pied d'oiseau</t>
  </si>
  <si>
    <t>Plante annuelle de 5-20 cm, couchée-étalée, glabre ; feuilles longuement pétiolées, à folioles obovales en coin, dentées en scie ; stipules entières ; fleurs d'un blanc rougeâtre, petites, 1-3 sur des pédoncules axillaires bien plus courts que la feuille ; calice à dents presque égales, plus longues que le tube ; corolle presque persistante ; carène subaiguë ; gousses dressées, de 6-7 mm de long sur 2 de large, linéaire-oblongue, un peu arquée vers le sommet arrondi, sans nervures, légèrement pubescente, dépassant peu le calice ; graines petites, ovoïdes, lisses, noirâtres.</t>
  </si>
  <si>
    <t>Trifolium pallescens Schreb.</t>
  </si>
  <si>
    <t>Trèfle pâlissant</t>
  </si>
  <si>
    <t>Plante vivace de 5-15 cm, glabre, gazonnante, couchée-ascendante, non radicante ; feuilles assez courtement pétiolées, à folioles obovales, nervées, denticulées tout autour ; fleurs d'un blanc jaunâtre ou rosé, de 6-8 mm de long, pédicellées, à la fin réfléchies, en têtes assez petites (12-18 mm de diam.), globuleuses ; pédoncules naissant de la tige au-dessus de sa base ; pédicelles plus longs que le tube du calice ; calice glabre, à dents inégales, les supérieures plus longues que le tube ; étendard 3 fois plus long que le calice ; gousse saillante, non bosselée, à 2 graines.</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</si>
  <si>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</si>
  <si>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</si>
  <si>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</si>
  <si>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</si>
  <si>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</si>
  <si>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pratense L. subsp. pratense var. pratense</t>
  </si>
  <si>
    <t>Trifolium pratense subsp. pratense var. villosum DC.</t>
  </si>
  <si>
    <t>Trèfle des neiges</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</si>
  <si>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</si>
  <si>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</si>
  <si>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</si>
  <si>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resupinatum L.</t>
  </si>
  <si>
    <t>Trèfle renversé</t>
  </si>
  <si>
    <t>Plante annuelle de 10-40 cm, glabre, ascendante ou diffuse ; folioles ovales en coin, fortement nervées, denticulées ; pétioles et pédoncules glabres ; fleurs roses, sessiles, en têtes à la fin subglobuleuses, serrées, velues, sur des pédoncules axillaires plus longs que la feuille ; calice fructifère renflé en vessie membraneuse, veinée en réseau, à 10 nervures, à 2 lèvres, la supérieure ovoïde-conique, velue, terminée par 2 longues pointes divariquées ; corolle renversée, l'étendard en bas ; gousse incluse, non stipitée, sans bec.</t>
  </si>
  <si>
    <t>Trifolium retusum L.</t>
  </si>
  <si>
    <t>Trèfle tronqué</t>
  </si>
  <si>
    <t>Plante annuelle de 10-30 cm, glabre, couchée-ascendante ; folioles ovales ou oblongues en coin, fortement nervées, denticulées ; fleurs rosées ou blanchâtres, très petites, non réfléchies, nombreuses, en têtes petites, globuleuses, serrées ; pédoncules axillaires, épais, raides, les inférieurs égalant le pétiole ; pédicelles 2-3 fois plus courts que le tube du calice ; calice glabrescent, à dents très inégales, à la fin réfléchies, les supérieures plus longues que le tube ; étendard obovale, non émarginé, plus court que le calice ; gousse incluse, à 2 graines.</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</si>
  <si>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</si>
  <si>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</si>
  <si>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</si>
  <si>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</si>
  <si>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</si>
  <si>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</si>
  <si>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spadiceum L.</t>
  </si>
  <si>
    <t>Trèfle jaune doré</t>
  </si>
  <si>
    <t>Plante annuelle de 10-30 cm, glabre, dressée, sans faisceaux de, feuilles à la base ; feuilles supérieures opposées ; folioles toutes sessiles, oblongues, denticulées ; stipules lancéolées-aiguës; fleurs d'un jaune doré, à la fin d'un brun foncé et noirâtres, en têtes assez petites, d'abord ovales, puis oblongues ; pédoncules grêles, plus longs que la feuille ; calice à dents très inégales, les inférieures beaucoup plus longues ; étendard strié, courbé dès la base ; ailes non divergentes ; style égalant le quart de la gousse stipitée.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</si>
  <si>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</si>
  <si>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</si>
  <si>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</si>
  <si>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strictum L.</t>
  </si>
  <si>
    <t>Trèfle raide</t>
  </si>
  <si>
    <t>Plante annuelle de 10-30 cm, glabre, lisse, raide, dressée ou ascendante ; folioles oblongues ou lancéolées-linéaires, fortement veinées, denticulées tout autour, à dents glanduleuses ; stipules largement ovales-obtuses, soudées en tube évasé-triangulaire, denticulées-glanduleuses ; fleurs roses, petites (4-5 mm), sessiles, dressées, en têtes petites, globuleuses, serrées ; pédoncules allongés, raides, axillaires et terminaux ; calice glabre, à dents presque égales, à la fin étalées ; étendard dépassant peu le calice ; gousse saillante, non bosselée, à 2 graines.</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</si>
  <si>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</si>
  <si>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</si>
  <si>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</si>
  <si>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Triglochin maritima L.</t>
  </si>
  <si>
    <t>JUNCAGINACEAE</t>
  </si>
  <si>
    <t>Troscart maritime</t>
  </si>
  <si>
    <t xml:space="preserve">Plante vivace de 15-50 cm, glabre, à souche grosse, oblique, à rejets courts, garnie de gaines blanchâtres ; hampe assez robuste, dépassant les feuilles un peu charnues, demi-cylindriques, canaliculées en dessus ; 6 stigmates ; grappe fructifère allongée, très fournie, dense, à pédoncules étalés-dressés plus courts que le fruit ; fruit mûr écarté de l'axe, long de 4 mm sur 2-3, ovale, contracté au sommet, à 6 angles, formé de 6 carpelles elliptiques, triquètres. </t>
  </si>
  <si>
    <t>Triglochin palustris L.</t>
  </si>
  <si>
    <t>Troscart des marais</t>
  </si>
  <si>
    <t xml:space="preserve">Plante vivace de 20-60 cm, glabre, à souche à peine renflée, écailleuse, émettant des stolons grêles ; hampe grêle, élancée, dépassant longuement les feuilles linéaires demi-cylindriques ; 3 stigmates ; grappe fructifère très allongée, étroite, lâche, fournie, à pédoncules dressés, plus courts que le fruit ; fruit mûr appliqué contre l'axe, long de 8-10 mm sur 1, linéaire en fuseau, longuement atténué à la base, formé de 3 carpelles subcylindriques aristées à la base.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</si>
  <si>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</si>
  <si>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</si>
  <si>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</si>
  <si>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</si>
  <si>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</si>
  <si>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</si>
  <si>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</si>
  <si>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</si>
  <si>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</si>
  <si>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Trinia glauca (L.) Dumort.</t>
  </si>
  <si>
    <t>Trinie glauque</t>
  </si>
  <si>
    <t>Plante vivace, haute de 10 à 30 cm. Tige anguleuse et sinueuse, très ramifiée dès la base ; port pyramidal. Feuilles finement découpées, en lobes très étroits linéaires, d'un vert bleuté caractéristique. Fleurs blanches, petites, à pétales entiers, réunies en de nombreuses petites ombelles présentant chacune quatre à huit rayons inégaux et peu fournis.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</si>
  <si>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</si>
  <si>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</si>
  <si>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</si>
  <si>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</si>
  <si>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</si>
  <si>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</si>
  <si>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Triticum aestivum L.</t>
  </si>
  <si>
    <t>Blé commun</t>
  </si>
  <si>
    <t xml:space="preserve">Plante annuelle, à tige élevée, dressée, creuse, glabrescente ; feuilles planes, larges, un peu rudes ; épi gros, subtétragone, dense, à la fin penché, à axe non fragile ; épillets aussi larges ou presque aussi larges que longs, ovales, mutiques ou aristés ; glumes de moins de 1 cm, presque égales, ovales, carénées seulement au sommet, tronquées-mucronées, plus courtes que les fleurs ; glumelles presque égales, l'inférieure ovale, mucronée ou plus rarement aristée ; caryopse libre, ovoïde-renflé, tendre, à cassure farineuse. </t>
  </si>
  <si>
    <t>Triticum turgidum L.</t>
  </si>
  <si>
    <t>Blé barbu</t>
  </si>
  <si>
    <t xml:space="preserve">Plante annuelle, à tige élevée, dressée, pleine au sommet ou presque pleine, glabre ; feuilles planes, larges, peu rudes ; épi gros, carré, dense, à axe non fragile ; épillets courts, aussi larges que longs, longuement aristés ; glumes de moins de 1 cm, presque égales, ovales, fortement carénées de la base au sommet, tronquées-mucronées, plus courtes que les fleurs ; glumelles presque égales, l'inférieure ovale, toujours munie d'une longue arête ; caryopse libre, ovale, renflé-bossu, à cassure demi-farineuse. </t>
  </si>
  <si>
    <t>Triticum turgidum subsp. durum (Desf.) Husn.</t>
  </si>
  <si>
    <t>Blé dur</t>
  </si>
  <si>
    <t xml:space="preserve">Plante annuelle, à tige élevée, dressée, raide, pleine ; feuilles planes, larges ; épi gros, subtétragone ou cylindracé comprimé, dense, à axe non fragile ; épillets allongés, plus longs que larges, à 3 grains, longuement aristés ; glumes presque égales, oblongues, peu ventrues, fortement carénées de la base au sommet, assez longuement mucronées-aristées, plus courtes que les fleurs ; glumelle inférieure munie d'une longue arête ; caryopse libre, oblong, très dur, à cassure cornée. </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</si>
  <si>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</si>
  <si>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</si>
  <si>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</si>
  <si>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Trollius europaeus L.</t>
  </si>
  <si>
    <t>Trolle d'Europe</t>
  </si>
  <si>
    <t xml:space="preserve">Souche vivace, fibreuse ; tige de 20-40 cm, dressée, glabre ; feuilles d'un vert sombre, palmatiséquées, à lobes rhomboïdaux, trifides, incisés-dentés ; fleurs d'un jaune pâle, globuleuses, solitaires ; sépales 6-15, pétaloïdes, caducs ; pétales 6-15, très petits, linéaires, plans ; follicules nombreux, libres, verticillés sur plusieurs rangs, à bec court, courbé en dedans. </t>
  </si>
  <si>
    <t>Tsuga heterophylla (Raf.) Sarg.</t>
  </si>
  <si>
    <t>Tsuga de Californie</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</si>
  <si>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</si>
  <si>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</si>
  <si>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</si>
  <si>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Tulipa sylvestris L.</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</si>
  <si>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</si>
  <si>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</si>
  <si>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Tulipa sylvestris subsp. australis (Link) Pamp.</t>
  </si>
  <si>
    <t>Tulipe méridionale</t>
  </si>
  <si>
    <t>Plante vivace de 10-40 cm, grêle, à bulbe petit et glabre ; feuilles presque toujours 2, linéaires ou linéaires-lancéolées, n'atteignant pas la fleur ; fleur un peu penchée ou dressée, assez petite, jaune, rougeâtre en dehors ; périanthe long de 2-3 cm, en cloche, à divisions acuminées et glabres au sommet, presque égales, toutes lancéolées, ciliées ou glabrescentes à la base ; étamines à filets poilus à la base ; capsule subglobuleuse-trigone, courte (1-2 cm de long), presque aussi large que longue.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</si>
  <si>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</si>
  <si>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</si>
  <si>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</si>
  <si>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</si>
  <si>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</si>
  <si>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</si>
  <si>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</si>
  <si>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</si>
  <si>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</si>
  <si>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</si>
  <si>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</si>
  <si>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</si>
  <si>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</si>
  <si>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</si>
  <si>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</si>
  <si>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europaeus L. subsp. europaeus</t>
  </si>
  <si>
    <t>Landier</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</si>
  <si>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</si>
  <si>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</si>
  <si>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</si>
  <si>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</si>
  <si>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</si>
  <si>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</si>
  <si>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</si>
  <si>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</si>
  <si>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</si>
  <si>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</si>
  <si>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</si>
  <si>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</si>
  <si>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</si>
  <si>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Umbilicus rupestris (Salisb.) Dandy</t>
  </si>
  <si>
    <t>Ombilic de Vénus</t>
  </si>
  <si>
    <t xml:space="preserve">Plante vivace de 10-40 cm, glabre, verte, à souche tubéreuse ; tiges peu feuillées ; feuilles radicales orbiculaires, peltées-ombiliquées, de 3-6 cm de diam., crénelées, longuement pétiolées, succulentes, cassantes ; les caulinaires peu nombreuses, en coin ; fleurs d'un blanc jaunâtre, pédicellées, pendantes, nombreuses, formant une longue grappe bractéolée occupant presque toute la tige ; corolle tubuleuse, 4 fois plus longue que le calice. </t>
  </si>
  <si>
    <t>Urtica atrovirens Req. ex Loisel.</t>
  </si>
  <si>
    <t>Ortie vert noirâtre</t>
  </si>
  <si>
    <t>Plante vivace de 30 cm à 1 mètre, d'un vert sombre, parsemée de poils renflés à la base, à souche rampante ; tiges dressées, simples ; feuilles ovales ou suborbiculaires en coeur, profondément incisées-dentées, à dents lancéolées-aiguës ; pétiole à peu près égal au limbe, à 2 stipules lancéolées ; fleurs dioïques, en grappes pédonculées, rameuses, plus longues que le pétiole, les fructifères étalées ou pendantes ; périanthe pubérulent.</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</si>
  <si>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</si>
  <si>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</si>
  <si>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</si>
  <si>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dioica L. subsp. dioica</t>
  </si>
  <si>
    <t>Ortie dioïque</t>
  </si>
  <si>
    <t>Urtica dioica subsp. galeopsifolia (Wierzb. ex Opiz) Chrtek</t>
  </si>
  <si>
    <t>Ortie</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</si>
  <si>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</si>
  <si>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</si>
  <si>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</si>
  <si>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</si>
  <si>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</si>
  <si>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</si>
  <si>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</si>
  <si>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</si>
  <si>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</si>
  <si>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</si>
  <si>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</si>
  <si>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</si>
  <si>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Vaccinium microcarpum (Turcz. ex Rupr.) Schmalh.</t>
  </si>
  <si>
    <t>Canneberge à petits fruits</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</si>
  <si>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</si>
  <si>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</si>
  <si>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</si>
  <si>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Vaccinium oxycoccos L.</t>
  </si>
  <si>
    <t>Canneberge à gros fruits</t>
  </si>
  <si>
    <t xml:space="preserve">Petit sous arbrisseau élégant de 10-30 cm, glabre, à tiges rameuses, très grêles, filiformes, couchées-radicantes, rougeâtres ; feuilles très petites {5-7 mm de long sur 2-4 de large), persistantes, ovales, entières, à bords enroulés, vertes et luisantes en dessus, blanches en dessous ; fleurs d'un rose vif, 1-3 terminales, chacune penchée sur un pédoncule capillaire, droit, dépassant longuement les feuilles ; calice à 4 dents; corolle en roue, à 4 lobes très profonds, lancéolés-obtus, arqués-réfléchis ; 8 étamines, sans cornes ; baie globuleuse de 8-10 mm, rouge, à la fin noirâtre, acidulé. </t>
  </si>
  <si>
    <t>Vaccinium uliginosum L.</t>
  </si>
  <si>
    <t>Airelle des marais</t>
  </si>
  <si>
    <t xml:space="preserve">Sous-arbrisseau de 30-80 cm, glabre et glauque-bleuâtre, rameux en buisson, à rameaux dressés, arrondis, grisâtres ; feuilles caduques, obovales, obtuses ou émarginées, très entières, planes, d'un vert mat en dessus, très glauques et veinées en réseau en dessous ; fleurs blanches ou rougeâtres, en petites grappes penchées au sommet des anciens rameaux; calice à lobes courts et arrondis ; corolle en grelot ovoïde, à lobes courts et réfléchis ; baies globuleuses, d'un noir bleuâtre, fades et sucrées, comestibles. </t>
  </si>
  <si>
    <t>Vaccinium vitis-idaea L.</t>
  </si>
  <si>
    <t>Airelle rouge</t>
  </si>
  <si>
    <t xml:space="preserve">Sous-arbrisseau de 10-30 cm, à tiges radicantes à la base, à rameaux dressés, grêles, arrondis, verts, finement pubescents ; feuilles persistantes, coriaces, obovales, obtuses ou émarginées, entières ou denticulées au sommet, à bords enroulés, vertes et luisantes en dessus, pâles, faiblement nervées et marquées de points glanduleux en dessous ; fleurs blanches ou rosées, en petites grappes terminales penchées ; calice à 5 lobes triangulaires ; corolle en cloche, à lobes roulés en dehors ; baies globuleuses, rouges, acidulés. </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</si>
  <si>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</si>
  <si>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</si>
  <si>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</si>
  <si>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</si>
  <si>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</si>
  <si>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</si>
  <si>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subsp. sambucifolia (J.C.Mikan ex Pohl) Celak.</t>
  </si>
  <si>
    <t>Valériane à feuilles de Sureau</t>
  </si>
  <si>
    <t xml:space="preserve">Plante vivace de 1 à 2 mètres, d'un vert sombre, glabre ou pubescente, à souche courte, fibreuse, odorante, émettant des stolons terminés par une rosette appauvrie de feuilles à 3-5 segments larges, suborbiculaires ; tige robuste, sillonnée-cannelée, pubescente aux noeuds ; feuilles toutes pennatiséquées, à 7-11 segments ovales ou oblongs, profondément dentés ; fleurs rosées, hermaphrodites, en corymbes amples, assez lâches ; bractées lancéolées-linéaires, scarieuses, ciliées ; fruit glabre, ovale-elliptique. </t>
  </si>
  <si>
    <t>Valeriana officinalis subsp. sambucifolia f. repens (Host) B.Bock</t>
  </si>
  <si>
    <t>Valeriana officinalis subsp. tenuifolia (Vahl) Schübler &amp; G.Martens</t>
  </si>
  <si>
    <t>Valériane des collines</t>
  </si>
  <si>
    <t>Valeriana tripteris L.</t>
  </si>
  <si>
    <t>Valeriane à trois folioles</t>
  </si>
  <si>
    <t xml:space="preserve">Plante vivace de 20-50 cm, glabre, glaucescente, à souche ligneuse, rameuse, odorante, émettant plusieurs tiges fertiles et stériles ; tiges striées, finement pubescentes aux noeuds ; feuilles d'un vert cendré, celles des rejets stériles ovales en coeur, grossièrement dentées, longuement pétiolées, les caulinaires presque sessiles, à 3 segments, le terminal plus grand, denté ou incisé ; fleurs rosées, polygames, en corymbes un peu lâches et étalés ; bractées linéaires, scarieuses aux bords ; fruit glabre, ovale. </t>
  </si>
  <si>
    <t>Valerianella coronata (L.) DC.</t>
  </si>
  <si>
    <t>Mâche couronnée</t>
  </si>
  <si>
    <t xml:space="preserve">Plante annuelle de 10-40 cm, pubérulente, élancée, à tiges un peu épaisses, rudes ; feuilles ordinairement dentées-incisées ou pennatifides ; fleurs lilacées ou bleuâtres, en têtes serrées, à la fin globuleuses, sur des pédoncules non épaissis ; bractées ovales, largement scarieuses ; calice à limbe membraneux, fortement veiné en réseau, glabre des deux côtés, évasé en cloche, aussi long et plus large que le fruit, divisé jusqu'au milieu en 6 dents triangulaires-aristées, crochues au sommet, dressées à la maturité ; fruit persistant, velu, obconique-tétragone, à dépression ventrale oblongue. </t>
  </si>
  <si>
    <t>Valerianella dentata (L.) Pollich</t>
  </si>
  <si>
    <t>Mâche dentée</t>
  </si>
  <si>
    <t xml:space="preserve">Valerianella dentata (L.) Pollich f. dentata </t>
  </si>
  <si>
    <t xml:space="preserve">Plante annuelle de 10-50 cm, presque glabre, à tiges grêles et rudes ; feuilles supérieures linéaires, entières ou dentées-incisées ; fleurs d'un blanc rosé, en têtes planes un peu lâches, sur des pédoncules grêles ; bractées étalées, lancéolées, un peu plus courtes que les fruits mûrs ; calice à limbe 2 fois plus court et plus étroit que le fruit, obliquement tronqué en oreille aiguë, denticulée à la base ; fruit glabre ou poilu, ovoïde-conique, non renflé, long de 2 1/2 mm, convexe sur le dos, à face ventrale plane offrant une dépression oblongue circonscrite par un bourrelet ; loges stériles séparées par la dépression et réduites à 2 canaux capillaires. </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</si>
  <si>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</si>
  <si>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</si>
  <si>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</si>
  <si>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</si>
  <si>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</si>
  <si>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</si>
  <si>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</si>
  <si>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</si>
  <si>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</si>
  <si>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 xml:space="preserve">Valerianella locusta (L.) Laterr. f. locusta </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</si>
  <si>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</si>
  <si>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</si>
  <si>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</si>
  <si>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Vandenboschia speciosa (Willd.) Kunkel</t>
  </si>
  <si>
    <t>HYMENOPHYLLACEAE</t>
  </si>
  <si>
    <t>Trichomanès remarquable</t>
  </si>
  <si>
    <t xml:space="preserve">Plante vivace de 8-35 cm, à souche longuement rampante, assez épaisse, souvent tomenteuse ; feuilles roulées en crosse avant leur développement, à pétiole assez robuste, long et nu ; limbe translucide, ovale ou ovale-lancéolé, bi-tripennatiséqué, à divisions ailées ; segments primaires étroitement lancéolés, les secondaires oblongs, à lobes sublinéaires obtus, entiers ou lobules ; fructifications en forme de petites capsules saillantes sur le bord des feuilles au sommet des nervures ; sporanges fixées à un réceptacle pédicelliforme, pourvus d'un anneau et renfermés dans une capsule cylindrique ou indusie très souvent dépassée par le filament réceptaculaire. </t>
  </si>
  <si>
    <t>Ventenata dubia (Leers) Coss.</t>
  </si>
  <si>
    <t>Venténate douteuse</t>
  </si>
  <si>
    <t>Plante annuelle de 20-60 cm, glabre, à racine fibreuse ; tiges dressées, grêles ; feuilles courtes, étroites (1 mm) bientôt enroulées, à ligule lancéolée ; panicule pyramidale, très lâche, étalée, verte, à rameaux rudes, longuement nus, portant au sommet 2-5 épillets dressés, rapprochés ; épillets d'environ 8 mm oblongs-étroits, à 2-3 fleurs fertiles, l'inférieure subsessile, les autres pédicellés ; glumes inégales, plus courtes que les fleurs, acuminées-mucronées, à 7-9 nervures scabres ; glumelles inégales, l'inférieure herbacée, entière en alêne et sans arête dorsale dans la fleur inférieure, terminée dans les autres par 2 soies et munie sur le dos d'une longue arête genouillée ; caryopse glabre, canaliculé à la face interne.</t>
  </si>
  <si>
    <t>Veratrum album L.</t>
  </si>
  <si>
    <t>Vérâtre</t>
  </si>
  <si>
    <t>Plante vivace, pubescente, égalant souvent ou dépassant 1 mètre ; tige robuste, dressée, arrondie, feuillée ; feuilles larges, ovales ou oblongues-lancéolées, épaisses, fortement nervées et plissées, pubescentes en dessous, embrassantes ; bractées velues, herbacées, ovales-lancéolées, dépassant souvent les fleurs ; fleurs blanchâtres, subsessiles, en grappes formant une ample panicule très allongée ; périanthe pubescent en dehors, à divisions oblongues, crispées denticulées, beaucoup plus longues que le pédicelle.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</si>
  <si>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</si>
  <si>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</si>
  <si>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</si>
  <si>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boerhavii L.</t>
  </si>
  <si>
    <t>Molène de mai</t>
  </si>
  <si>
    <t xml:space="preserve">Plante bisannuelle de 40 cm à 1 mètre, couverte d'un duvet blanc, cotonneux, caduc ; tige robuste, arrondie ; feuilles épaisses, blanches-cotonneuses, crénelées ou dentées-incisées, ovales ou elliptiques, les supérieures embrassantes ; fleurs jaunes avec gorge violette, grandes, subsessiles et plongées dans le duvet, en long épi interrompu à la base ; pédicelles 3-4 fois plus courts que le calice long de 6-8 mm ; corolle d'environ 3 cm, plane ; étamines à poils violets, les 2 longues à anthères insérées obliquement ; capsule grosse, ovoïde-conique, d'un tiers plus longue que le calice. </t>
  </si>
  <si>
    <t>Verbascum densiflorum Bertol.</t>
  </si>
  <si>
    <t>Molène faux-bouillon-blanc</t>
  </si>
  <si>
    <t>Verbascum lychnitis f. album (Mill.) W.D.J.Koch</t>
  </si>
  <si>
    <t>Molène Lychnitis</t>
  </si>
  <si>
    <t>Verbascum lychnitis L.</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</si>
  <si>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</si>
  <si>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 xml:space="preserve">Verbascum lychnitis L. f. lychnitis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</si>
  <si>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</si>
  <si>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</si>
  <si>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</si>
  <si>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</si>
  <si>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</si>
  <si>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</si>
  <si>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</si>
  <si>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</si>
  <si>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</si>
  <si>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</si>
  <si>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thapsus L. subsp. thapsus</t>
  </si>
  <si>
    <t>Herbe de saint Fiacre</t>
  </si>
  <si>
    <t>Verbascum virgatum Stokes</t>
  </si>
  <si>
    <t>Molène fausse-blattaire</t>
  </si>
  <si>
    <t xml:space="preserve">Plante bisannuelle de 50 cm à 1 mètre, verte, faiblement pubescente-glanduleuse ; tige grêle et un peu anguleuse dans le haut ; feuilles glabrescentes, oblongues-lancéolées, crénelées ou dentées-incisées, les supérieures sessiles ou un peu décurrentes ; fleurs jaunes avec gorge violacée, grandes, solitaires ou 2-5 ensemble, en longue grappe lâche ; pédicelles plus courts que les bractées et le calice long de 6-8 mm ; corolle de 25-40 cm, plane ; étamines à poils violets, les 2 longues à anthères insérées obliquement ; capsule globuleuse, dépassant le calice. </t>
  </si>
  <si>
    <t>Verbascum x semialbum Chaub.</t>
  </si>
  <si>
    <t>Molène des collines</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</si>
  <si>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</si>
  <si>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</si>
  <si>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</si>
  <si>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</si>
  <si>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</si>
  <si>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</si>
  <si>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</si>
  <si>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</si>
  <si>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</si>
  <si>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</si>
  <si>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alpina L.</t>
  </si>
  <si>
    <t>Véronique des Alpes</t>
  </si>
  <si>
    <t>Plante vivace de 5-15 cm, poilue-glanduleuse dans le haut, noircissant sur le sec, à souche grêle ; tiges gazonnantes, couchées à la base, puis redressées, grêles, lâchement feuillées ; feuilles opposées, subsessiles, ovales ou elliptiques, entières ou à peine denticulées ; fleurs bleuâtres, peu nombreuses, en petites têtes terminales serrées ; pédoncules plus courts que le calice et les bractées ; calice poilu, à lobes elliptiques ; corolle 1 fois plus longue que le calice ; style de 1 mm, 2-4 fois plus court que la capsule ; celle-ci bien plus longue que le calice, poilue-glanduleuse, obovale, à peine émarginée.</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</si>
  <si>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</si>
  <si>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</si>
  <si>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</si>
  <si>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</si>
  <si>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</si>
  <si>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</si>
  <si>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austriaca L.</t>
  </si>
  <si>
    <t>Véronique d'Autriche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</si>
  <si>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</si>
  <si>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</si>
  <si>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</si>
  <si>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bellidioides f. lilacina (F.Towns.) B.Bock</t>
  </si>
  <si>
    <t>Véronique fausse Pâquerette</t>
  </si>
  <si>
    <t>Plante vivace de 10-25 cm, toute pubescente-glanduleuse, à souche radicante plus épaisse ; tiges herbacées, redressées, peu feuillées ; feuilles à poils glanduleux, les radicales en rosette, les caulinaires nettement dentées ; fleurs lilacées à gorge et anthères blanches, en grappes courtes et serrées ; pédoncules toujours plus courts que le calice et les bractées ; calice à 4-7 lobes inégaux ; corolle à 4 et parfois à 5-6 lobes échancrés ou denticulés ; capsule elliptique, sillonnée sur chaque face, un peu émarginée.</t>
  </si>
  <si>
    <t>Veronica catenata Pennell</t>
  </si>
  <si>
    <t>Véronique aquatique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</si>
  <si>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</si>
  <si>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</si>
  <si>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</si>
  <si>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dillenii Crantz</t>
  </si>
  <si>
    <t>Véronique de Dillen</t>
  </si>
  <si>
    <t>Veronica filiformis Sm.</t>
  </si>
  <si>
    <t>Véronique filiforme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</si>
  <si>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</si>
  <si>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</si>
  <si>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</si>
  <si>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</si>
  <si>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</si>
  <si>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</si>
  <si>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</si>
  <si>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</si>
  <si>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</si>
  <si>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orsiniana Ten.</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</si>
  <si>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</si>
  <si>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</si>
  <si>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</si>
  <si>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</si>
  <si>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</si>
  <si>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</si>
  <si>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</si>
  <si>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</si>
  <si>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</si>
  <si>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praecox All.</t>
  </si>
  <si>
    <t>Véronique précoce</t>
  </si>
  <si>
    <t>Plante annuelle de 5-20 cm, pubescente-glanduleuse, à tiges raides, simples ou à rameaux dressés-ascendants ; feuilles rougeâtres en dessous, les caulinaires opposées, un peu pétiolées, ovales en coeur, obtuses, profondément dentées ; fleurs d'un bleu vif, en grappes terminales lâches bractéolées ; pédoncules dressés, à peine plus longs que le calice et les bractées ; calice poilu, à 4 lobes oblongs, inégaux ; corolle dépassant un peu le calice ; style de 2 mm, très saillant; capsule dépassant un peu le calice, ciliée-glanduleuse, plus haute que large (5 mm sur 4), un peu échancrée.</t>
  </si>
  <si>
    <t>Veronica satureiifolia A.Poit. &amp; Turpin</t>
  </si>
  <si>
    <t>Véronique de Scheerer</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</si>
  <si>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</si>
  <si>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</si>
  <si>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</si>
  <si>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</si>
  <si>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</si>
  <si>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</si>
  <si>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</si>
  <si>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</si>
  <si>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Veronica serpyllifolia subsp. humifusa (Dicks.) Syme</t>
  </si>
  <si>
    <t>Véronique couchée</t>
  </si>
  <si>
    <t>Plante vivace de 10-30 cm, pubescente-glanduleuse, à tiges plus robustes, couchées et radicantes à la base, redressées ; feuilles pubérulentes ; fleurs bleues, plus grandes, en grappes allongées, plus lâches, multiflores, densément pubescentes-glanduleuses ; pédoncules presque le double plus longs que les bractées et le calice ; corolle plus longue que le calice ; style égalant presque 2 fois la hauteur de la capsule ; celle-ci plus grande, dépassant le calice, obcordée, profondément échancrée à sinus aigu.</t>
  </si>
  <si>
    <t>Veronica spicata L.</t>
  </si>
  <si>
    <t>Véronique en épi</t>
  </si>
  <si>
    <t>Plante vivace de 10-40 cm, pubescente-grisâtre, brunissant un peu, à souche subligneuse ; tiges ascendantes, simples, feuillées ; feuilles opposées ou alternes, atténuées en pétiole, elliptiques ou oblongues-lancéolées, finement crénelées-dentées, à peine nervées ; fleurs d'un bleu vif, très nombreuses, en longues grappes spiciformes compactes ordinairement solitaires au sommet de la tige ; pédicelles très courts ; calice velu, à 4 lobes lancéolés-obtus ; corolle dépassant beaucoup le calice, à tube plus long que large ; style 3 fois plus long que la capsule ; celle-ci égalant le calice, velue-glanduleuse, subglobuleuse, à peine émarginée.</t>
  </si>
  <si>
    <t>Veronica sublobata M.Fisch.</t>
  </si>
  <si>
    <t>Véronique à feuilles presque lobées</t>
  </si>
  <si>
    <t>Veronica teucrium L.</t>
  </si>
  <si>
    <t>Véronique germandrée</t>
  </si>
  <si>
    <t>Plante vivace de 10-40 cm, pubescente-grisâtre, à souche subligneuse ; tiges couchées-ascendantes ; feuilles opposées, subsessiles, oblongues ou lancéolées, fortement dentées ; fleurs bleues, grandes, en grappes axillaires, opposées, assez serrées, multiflores ; calice poilu, à 5 lobes très inégaux, le supérieur plus court ; corolle 2 fois plus longue que le calice, à lobes inférieurs aigus ; style un peu plus long que la hauteur de la capsule pubescente, obovale, échancrée, dépassant à peine le calice.</t>
  </si>
  <si>
    <t>Veronica triphyllos L.</t>
  </si>
  <si>
    <t>Véronique à feuilles trilobées</t>
  </si>
  <si>
    <t>Plante annuelle de 5-25 cm, pubescente-glanduleuse, noircissant sur le sec ; tiges dressées ou ascendantes-diffuses, à rameaux lâches, divariqués ; feuilles d'un vert sombre, les inférieurs opposées et pétiolées, les moyennes sessiles, palmatiséquées, à 3-7 segments spatules ou oblongs ; fleurs d'un bleu vif, en grappes terminales lâches et feuillées ; pédoncules fructifères dressés, plus longs que le calice et les bractées ; calice poilu, à 4 lobes spatules, inégaux ; corolle plus courte que le calice ; style de 1 mm, dépassant l'échancrure de la capsule ; celle-ci plus courte que le calice, ciliée-glanduleuse, suborbiculaire, large de 5-6 mm, échancrée.</t>
  </si>
  <si>
    <t>Veronica urticifolia Jacq.</t>
  </si>
  <si>
    <t>Véronique à feuilles d'Ortie</t>
  </si>
  <si>
    <t>Plante vivace de 20-60 cm, pubescente, noircissant sur le sec, à souche courte ; tiges dressées, raides, un peu poilues ; feuilles opposées, sessiles, largement ovales en coeur et acuminées, fortement dentées en scie et nervées; fleurs d'un bleu pâle ou lilacées, en grappes axillaires, opposées et rapprochées en panicule terminale, lâches, multiflores ; pédicelles filiformes, 2-4 fois plus longs que le calice et les bractées, à la fin recourbés en dedans ; calice petit, bien plus court que la corolle ; style un peu plus long que la capsule ciliée, suborbiculaire, comprimée, échancrée, débordant de tous côtés le calice.</t>
  </si>
  <si>
    <t>Veronica verna L.</t>
  </si>
  <si>
    <t>Véronique printanière</t>
  </si>
  <si>
    <t>Plante annuelle de 3-15 cm, pubescente, glanduleuse dans le haut, raide, dressée, parfois naine et trapue, ne noircissant pas ; feuilles inférieurs opposées, atténuées en pétiole, les moyennes sessiles, la plupart pennatiséquées, à 3-7 lobes inégaux ; fleurs bleues, petites, en grappes terminales bractéolées longues et plus ou moins serrées ; pédoncules dressés, plus courts que le calice et les bractées ; calice poilu, à 4 lobes linéaires-lancéolés, inégaux ; corolle plus courte que le calice ; style long de 1/2 ou de 1 mm, égalant presque ou dépassant l'échancrure de la capsule ; capsule plus courte que le calice, ciliée-glanduleuse, plus large que haute, émarginée à sinus obtus.</t>
  </si>
  <si>
    <t>Veronica verna L. subsp. verna</t>
  </si>
  <si>
    <t>Véronique du printemps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</si>
  <si>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</si>
  <si>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</si>
  <si>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</si>
  <si>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</si>
  <si>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</si>
  <si>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</si>
  <si>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</si>
  <si>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</si>
  <si>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</si>
  <si>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bithynica (L.) L.</t>
  </si>
  <si>
    <t>Vesce de Bithynie</t>
  </si>
  <si>
    <t>Plante annuelle de 20-60 cm, pubescente, grimpante, ayant le port d'un Lathyrus ; feuilles à 1-3 paires de folioles ovales, oblongues ou lancéolées ; vrilles rameuses ; stipules grandes, incisées ; fleurs à étendard violacé et à ailes blanches, assez grandes, 1-3 sur un pédoncule plus court ou plus long que la feuille ; calice à dents presque égales, plus longues que le tube ; gousse de 25-35 mm sur 7-10, oblongue-rhomboïdale, comprimée, non stipitée, velue, jaunâtre ; graines globuleuses.</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</si>
  <si>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</si>
  <si>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</si>
  <si>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</si>
  <si>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dasycarpa Ten.</t>
  </si>
  <si>
    <t>Vesce à gousses velues</t>
  </si>
  <si>
    <t xml:space="preserve">Plante annuelle ou pérennante de 30 cm à 1 mètre, glabrescente à poils appliqués ; feuilles à 5-10 paires de folioles, vrilles rameuses ; stipules souvent dentées ; fleurs violettes panachées de blanc, de 14-16 mm s'ouvrant toutes ensemble, nombreuses, en grappes rhomboïdales-oblongues, non plumeuses, dépassant la feuille ; calice bossu à la base ; étendard égalant les ailes, à limbe 1 fois plus court que l'onglet ; gousses de 20-25 mm sur 8-9, glabres, contractées en un pied plus long que le tube du calice ; hile égalant le 7e du contour de la graine. </t>
  </si>
  <si>
    <t>Vicia faba L.</t>
  </si>
  <si>
    <t>Fève</t>
  </si>
  <si>
    <t xml:space="preserve">Plante annuelle de 30-80 cm, glabrescente, dressée, robuste ; feuilles à 1-3 paires de folioles très grandes, ovales, entières, succulentes ; vrille courte et simple ; stipules larges, dentées, tachées ; fleurs blanches avec ailes noires, grandes, 2-5 en petites grappes très brièvement pédonculées, bien plus courtes que la feuille ; calice à dents inégales, les 2 supérieures courtes et conniventes ; gousses très grandes, longues de 10 à 20 cm, renflées, charnues, non stipitées, dressées, pubérulentes, ridées et noires à la maturité ; graines longues de 2-3 cm, ovales-comprimées, à hile linéaire-oblong. </t>
  </si>
  <si>
    <t>Vicia hybrida L.</t>
  </si>
  <si>
    <t>Vesce hybride</t>
  </si>
  <si>
    <t>Plante annuelle de 20-50 cm, velue-hérissée, grimpante ; feuilles à 4-8 paires de folioles obovales ou oblongues, tronquées ou échancrées ; vrilles rameuses ; stipules entières ou à 2 lobes, non tachées ; fleurs jaunâtres, grandes, axillaires, solitaires, subsessiles ; calice hérissé, en cloche, à dents peu inégales, dressées, plus courtes que le tube ; étendard velu en dehors jusqu'à la base ; gousse de 25-30 mm sur 8-9, oblongue, stipitée, hérissée de poils blancs non tuberculeux à la base, pendante et fauve.</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</si>
  <si>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</si>
  <si>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</si>
  <si>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</si>
  <si>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lens (L.) Coss. &amp; Germ.</t>
  </si>
  <si>
    <t>Lentille</t>
  </si>
  <si>
    <t xml:space="preserve">Plante annuelle de 20-40 cm ; feuilles terminées en vrille simple ou bifurquée, à 5-7 paires de folioles oblongues-obtuses ; stipules entières ; fleurs d'un blanc bleuâtre, de 5-7 mm, 1-3 sur des pédoncules aristés égalant presque la feuille ; calice à dents égales, sétacées, 5-6 fois plus longues que le tube ; corolle un peu plus courte que le calice ; gousses de 15 mm sur 8-10, rhomboïdales, comprimées, échancrées en croissant sous le sommet terminé en bec, glabres, à 2 graines lenticulaires, jaunâtres ou brunes.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</si>
  <si>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</si>
  <si>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</si>
  <si>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</si>
  <si>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</si>
  <si>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lutea L. subsp. lutea var. lutea</t>
  </si>
  <si>
    <t>Vicia lutea subsp. lutea var. hirta (Balb. ex Lam. &amp; DC.) Loisel.</t>
  </si>
  <si>
    <t>Vicia melanops Sibth. &amp; Sm.</t>
  </si>
  <si>
    <t>Vesce noirâtre</t>
  </si>
  <si>
    <t>Plante annuelle de 30-50 cm, pubescente, grimpante ; feuilles à 5-7 paires de folioles oblongues ; vrilles rameuses ; fleurs tricolores, à étendard jaunâtre, ailes noirâtres au sommet, carène purpurine, assez grandes, 1-3 sur des pédoncules bien plus courts que la feuille ; calice pubescent, à dents inégales, les 2 supérieures courtes et conniventes ; étendard glabre ; gousses de 25-30 mm sur 8-10, oblongues, comprimées, stipitées, glabres sur les faces, tuberculeuses et poilues sur les sutures, pendantes et jaunâtres à la maturité.</t>
  </si>
  <si>
    <t>Vicia onobrychioides L.</t>
  </si>
  <si>
    <t>Vesce fausse esparcette</t>
  </si>
  <si>
    <t>Plante vivace de 50 cm à 1 mètre, presque glabre, grimpante ; feuilles à 5-8 paires de folioles linéaires ou lancéolées, allongées ; vrilles rameuses ; stipules dentées ; fleurs d'un bleu violacé avec carène plus pâle, grandes, 6-12 en grappes lâches, dépassant la feuille ; calice à dents très inégales, les deux supérieures courtes et conniventes, les autres égalant le tube ; style épais, barbu sous le stigmate ; gousses de 25-35 mm, sur 5-6, linéaires, comprimées, stipitées, glabres, fauves à la maturité, à 5-10 graines ovoïdes ; hile égalant le tiers du contour de la graine.</t>
  </si>
  <si>
    <t>Vicia orobus DC.</t>
  </si>
  <si>
    <t>Vesce orobe</t>
  </si>
  <si>
    <t>Plante vivace de 20-50 cm, velue, verte, dressée, non grimpante, croissant en touffes ; feuilles terminées par un court mucron, à 8-15 paires de folioles oblongues, très rapprochées, la paire inférieure embrassant la tige ; stipules presque entières ; fleurs blanchâtres veinées et tachées de violet, assez grandes, 10-20 en grappes longuement pédonculées, dépassant la feuille ; calice velu, à dents inégales ; gousses de 25-30 mm sur 6-7, linéaires-oblongues, comprimées, stipitées, glabres, jaunâtres à la maturité.</t>
  </si>
  <si>
    <t>Vicia pannonica Crantz</t>
  </si>
  <si>
    <t>Vesce de Pannonie</t>
  </si>
  <si>
    <t>Vicia pannonica var. purpurascens (DC.) Ser.</t>
  </si>
  <si>
    <t>Vesce de Hongrie</t>
  </si>
  <si>
    <t>Plante annuelle de 30-60 cm, pubescente, grimpante ; feuilles à 5-10 paires de folioles oblongues ; vrilles rameuses ou simples ; stipules entières, tachées ; fleurs purpurines pâles veinées, assez grandes, pendantes, 2-4 en grappes brièvement pédonculées, bien plus courtes que la feuille ; calice velu, à dents presque égales, dressées ; étendard velu en dehors ; gousses de 20-25 mm sur 7-8, oblongues, comprimées, stipitées, velues-soyeuses, pendantes et jaunâtres à la maturité.</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</si>
  <si>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</si>
  <si>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</si>
  <si>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</si>
  <si>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</si>
  <si>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</si>
  <si>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</si>
  <si>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</si>
  <si>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</si>
  <si>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serratifolia Jacq.</t>
  </si>
  <si>
    <t>Vesce à feuilles dentées en scie</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</si>
  <si>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</si>
  <si>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</si>
  <si>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</si>
  <si>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</si>
  <si>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</si>
  <si>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major L.</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</si>
  <si>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</si>
  <si>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</si>
  <si>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</si>
  <si>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</si>
  <si>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</si>
  <si>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</si>
  <si>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</si>
  <si>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</si>
  <si>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Vincetoxicum hirundinaria Medik. subsp. hirundinaria</t>
  </si>
  <si>
    <t>Viola alba Besser</t>
  </si>
  <si>
    <t>VIOLACEAE</t>
  </si>
  <si>
    <t>Violette blanche</t>
  </si>
  <si>
    <t xml:space="preserve">Plante acaule, poilue ; souche grêle, à rejets rampants, non radicants, florifères ; feuilles radicales adultes grandes, ovales-oblongues en coeur, crénelées, pubescentes, d'un vert clair ; stipules lancéolées-linéaires, à cils dit milieu égalant leur largeur ; fleurs blanches, assez grandes, à odeur suave ; pédoncules fructifères couchés ; sépales oblongs, obtus ; éperon jaunâtre ; stigmate en crochet aigu ; capsule subglobuleuse, verdâtre, poilue. Plante polymorphe. </t>
  </si>
  <si>
    <t>Viola alba Besser subsp. alba</t>
  </si>
  <si>
    <t>Viola arvensis Murray</t>
  </si>
  <si>
    <t>Pensée des champs</t>
  </si>
  <si>
    <t>Viola arvensis var. contempta (Jord.) M.Espeut</t>
  </si>
  <si>
    <t>Pensée</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</si>
  <si>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</si>
  <si>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</si>
  <si>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</si>
  <si>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canina L. subsp. canina</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</si>
  <si>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</si>
  <si>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</si>
  <si>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</si>
  <si>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lutea Huds.</t>
  </si>
  <si>
    <t>Pensée jaune</t>
  </si>
  <si>
    <t xml:space="preserve">Plante vivace, glabre ou un peu velue, à souche grêle, traçante ; tiges de 10-40 cm, radicantes à la base ; feuilles inférieures ovales en coeur, les supérieures lancéolées, un peu crénelées ; stipules digitées-multipartites, à lobes inférieurs dirigés en bas, le médian plus grand, denté ; fleurs violettes ou jaunâtres, grandes ; sépales lancéolés-acuminés, plus courts que la corolle ; éperon grêle, souvent 2-3 fois plus long que les appendices ; stigmate creusé en entonnoir ; capsule ovale, courte. Plante polymorphe. </t>
  </si>
  <si>
    <t>Viola lutea Huds. subsp. lutea</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</si>
  <si>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</si>
  <si>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</si>
  <si>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</si>
  <si>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palustris L.</t>
  </si>
  <si>
    <t>Violette des marais</t>
  </si>
  <si>
    <t>Plante acaule, glabre ; souche grêle, écailleuse, émettant des rhizomes souterrains blanchâtres ; feuilles toutes radicales, orbiculaires en rein, légèrement crénelées ; fleurs d'un lilas pâle, assez petites, inodores ; pédoncules dressés à la maturité ; sépales ovales, obtus ; pétale inférieur veiné de violet à la base ; éperon obtus, dépassant les appendices du calice ; stigmate épaissi et obliquement tronqué au sommet ; capsule subtrigone, glabre.</t>
  </si>
  <si>
    <t>Viola persicifolia Schreb.</t>
  </si>
  <si>
    <t>Violette à feuilles de pêcher</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</si>
  <si>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</si>
  <si>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</si>
  <si>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</si>
  <si>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</si>
  <si>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</si>
  <si>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 xml:space="preserve">Viola riviniana Rchb. f. riviniana </t>
  </si>
  <si>
    <t>Viola tricolor L.</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</si>
  <si>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</si>
  <si>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Viola tricolor L. subsp. tricolor</t>
  </si>
  <si>
    <t>Pensée tricolore</t>
  </si>
  <si>
    <t>Viola tricolor subsp. saxatilis (F.W.Schmidt) Arcang.</t>
  </si>
  <si>
    <t>Pensée subalpine</t>
  </si>
  <si>
    <t>Viola x bavarica Schrank</t>
  </si>
  <si>
    <t>Violette intermédiaire</t>
  </si>
  <si>
    <t>Viola x scabra F.Braun</t>
  </si>
  <si>
    <t>Violette scabre</t>
  </si>
  <si>
    <t>Viola x wittrockiana Gams ex Kappert</t>
  </si>
  <si>
    <t>Pensée cultivée</t>
  </si>
  <si>
    <t>Viscaria vulgaris Bernh.</t>
  </si>
  <si>
    <t>Lychnis visqueux</t>
  </si>
  <si>
    <t xml:space="preserve">Plante vivace, glabre, à souche dure ; tiges de 20-60 cm, simples, rougeâtres et très visqueuses dans le haut ; feuilles oblongues-lancéolées, glabres, ciliées à la base, les supérieures linéaires-aiguës ; fleurs rouges, brièvement pédonculées, en panicule étroite, longue et interrompue ; calice oblong en massue, ombiliqué, glabre, rougeâtre, à 10 nervures peu marquées, à dents triangulaires-aiguës ; pétales tronqués, à peine émarginés, à onglet auriculé ; capsule ovoïde, égalant le carpophore glabre, à 5 loges à la base, à 5 dents ; graines canaliculées sur le dos. </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</si>
  <si>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</si>
  <si>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</si>
  <si>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</si>
  <si>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</si>
  <si>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</si>
  <si>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Viscum album subsp. abietis (Wiesb.) Abrom.</t>
  </si>
  <si>
    <t>Gui des Sapins</t>
  </si>
  <si>
    <t>Vitis labrusca L.</t>
  </si>
  <si>
    <t>Vigne américaine</t>
  </si>
  <si>
    <t>Vitis vinifera L.</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</si>
  <si>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</si>
  <si>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</si>
  <si>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</si>
  <si>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</si>
  <si>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</si>
  <si>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</si>
  <si>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</si>
  <si>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</si>
  <si>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</si>
  <si>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</si>
  <si>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</si>
  <si>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</si>
  <si>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</si>
  <si>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</si>
  <si>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</si>
  <si>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</si>
  <si>
    <t>Wahlenbergia hederacea (L.) Rchb.</t>
  </si>
  <si>
    <t>Campanille à feuilles de lierre</t>
  </si>
  <si>
    <t xml:space="preserve">Plante vivace de 10-30 cm, délicate, verte, glabre, gazonnante, à racine rampante ; tiges filiformes, couchées, rameuses, feuillées ; feuilles très minces, glabres, toutes pétiolées, palmatinervées, en coeur à la base, à 5-7 lobes triangulaires ; fleurs d'un bleu pâle, petites (à peine 1 cm de long), solitaires sur de longs pédoncules filiformes, terminaux ou opposés aux feuilles ; calice à lobes linéaires en alêne, 2-3 fois plus courts que la corolle ; capsule subglobuleuse ; graines ovoïdes en fuseau, striées en long, blanchâtres. </t>
  </si>
  <si>
    <t>Wisteria sinensis (Sims) Sweet</t>
  </si>
  <si>
    <t>Glycine de Chine</t>
  </si>
  <si>
    <t>Woodsia alpina (Bolton) Gray</t>
  </si>
  <si>
    <t>Woodsie des Alpes</t>
  </si>
  <si>
    <t>Plante vivace de 3 à 20 cm, poilue-écailleuse, à souche courte, épaisse, non rampante ; feuilles brièvement pétiolées, à pétiole et rachis d'un brun fauve ou verdâtre, oblongues-lancéolées, bipennatiséquées, à segments primaires ovales ou lancéolés, obtus ou subaigus, divisés en lobes ovales ou obovales la plupart entiers ; fructifications disposées sur le bord inférieur des segments, en sores d'abord distincts, arrondis, à la fin confluents et couvrant toute la face, entourés de longs poils fins, réunis par une membrane très courte (indusie) et peu apparente.</t>
  </si>
  <si>
    <t>x Triticosecale rimpaui Wittm.</t>
  </si>
  <si>
    <t>Triticale</t>
  </si>
  <si>
    <t>Xanthium spinosum L.</t>
  </si>
  <si>
    <t>Lampourde épineuse</t>
  </si>
  <si>
    <t xml:space="preserve">Plante annuelle de 30-00 cm, à tige rameuse dès la base, pubescente, portant à la base des feuilles de longues épines jaunes à 3 branches ; feuilles pétiolées, molles, blanches-tomenteuses en dessous, vertes avec les nervures blanches-tomenteuses en dessus, en coin à la base, entières ou à 3-5 lobes, le terminal longuement lancéolé ; fruits ellipliques-oblongs, longs de 10-15 mm, pubérulents, hérissés d'épines jaunes, grêles, crochues au sommet, terminés par 2 becs peu apparents, très inégaux, le plus long simulant une épine droite. </t>
  </si>
  <si>
    <t>Xanthoselinum alsaticum (L.) Schur</t>
  </si>
  <si>
    <t>Peucédan d'Alsace</t>
  </si>
  <si>
    <t>Plante vivace de 30 c. à 1 mètre, glabre, d'un vert sombre ; tige cannelée, creuse, à rameaux opposés ou verticillés ; feuilles inférieures grandes, à pétiole triangulaire, canaliculé en dessus, tripennatiséquées, à segments divisés en lanières oblongues ou linéaires-lancéolées, rudes aux bords ; fleurs jaunâtres, petites, en ombelles petites, à 6-20 rayons courts et assez épais, non rudes ; involucre et involucelle à plusieurs folioles étalées, linéaires-acuminées, étroitement membraneuses ; styles à peine plus longs que le slylopode ; fruit ovale, émarginé à la base, glabre ; bandelettes de la commissure rapprochées.</t>
  </si>
  <si>
    <t>Xeranthemum cylindraceum Sm.</t>
  </si>
  <si>
    <t>Xéranthème cylindracé</t>
  </si>
  <si>
    <t xml:space="preserve">Plante annuelle à tige de 3-5 dm dressée, striée, blanchâtre, à rameaux grêles très ouverts, longuement nus au sommet ; feuilles sessiles, linéaires, entières, aiguës, blanches-tomenteuses surtout en dessous ; capitules solitaires, oblongs-cylindriques à 10-15 fleurs; involucre à folioles mutiques, les extérieures tomenteuses sur le dos, ovales, très obtuses ; akènes longs de 6 à 7 mm surmontés de 10 arêtes inégales, les plus longues ne dépassant pas les 2/3 de l'akène ; fleurs purpurines ou violacées. </t>
  </si>
  <si>
    <t>Xeranthemum inapertum (L.) Mill.</t>
  </si>
  <si>
    <t>Xéranthème fermé</t>
  </si>
  <si>
    <t xml:space="preserve">Plante annuelle à tige de 2-5 dm dressée, striée, blanchâtre, à rameaux étalés-dressés ; feuilles sessiles, linéaires, entières, blanches-tomenteuses surtout en dessous ; capitules solitaires, ovoïdes, à 30-40 fleurs ; involucre à folioles glabres, mucronulées, les extérieures largement obovales presque entièrement transparentes ; akènes longs de 5 à 5 1/2 mm surmontés de 5 arêtes inégales, les plus longues atteignant au moins la longueur de l'akène ; fleurs purpurines. </t>
  </si>
  <si>
    <t>Zea mays L.</t>
  </si>
  <si>
    <t>Maïs</t>
  </si>
  <si>
    <t>Plante annuelle de 1 à 3 mètres, glabre ou pubescente, à racine fibreuse ; tige très robuste, toute couverte de feuilles très larges, lancéolées-acuminées, ciliées-rudes aux bords, à ligule courte et ciliée ; épillets monoïques, les mâles biflores en grappes spiciformes formant une panicule terminale, les femelles uniflores, en épis axillaires, sessiles, très gros, cylindriques, enveloppés dans de larges bractées ; glumes et glumelles presque égales, mutiques ; 3 étamines ; stigmates terminaux, filiformes, longs de 12-20 cm ; caryopses arrondis en rein, durs, jaunes, blancs ou violacés, luisants, disposés sur 8-10 rangs dans les excavations de l'axe charnu de l'épi.</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</si>
</sst>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7df31465edb444e0" /><Relationship Type="http://schemas.openxmlformats.org/officeDocument/2006/relationships/styles" Target="styles.xml" Id="Rce5dfcdcacf24b42" /><Relationship Type="http://schemas.openxmlformats.org/officeDocument/2006/relationships/worksheet" Target="worksheets/sheet2.xml" Id="Rdf9662042e354bd8" /><Relationship Type="http://schemas.openxmlformats.org/officeDocument/2006/relationships/pivotCacheDefinition" Target="/xl/pivotCache/pivotCacheDefinition1.xml" Id="R553dbf53faaf4c79" /><Relationship Type="http://schemas.openxmlformats.org/officeDocument/2006/relationships/worksheet" Target="worksheets/sheet3.xml" Id="Refd0a07dc59e418b" /><Relationship Type="http://schemas.openxmlformats.org/officeDocument/2006/relationships/sharedStrings" Target="sharedStrings.xml" Id="Raf4fb0279ece4249"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a0cedefc8347492b"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a0cedefc8347492b"/>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b352859d928e4829" /></Relationships>
</file>

<file path=xl/pivotCache/pivotCacheDefinition1.xml><?xml version="1.0" encoding="utf-8"?>
<pivotCacheDefinition xmlns="http://schemas.openxmlformats.org/spreadsheetml/2006/main" xmlns:r="http://schemas.openxmlformats.org/officeDocument/2006/relationships" r:id="Rb352859d928e4829" refreshOnLoad="1" refreshedBy="SomeUser" refreshedDate="40504.582403125001" createdVersion="1" refreshedVersion="3" recordCount="5" upgradeOnRefresh="1">
  <cacheSource type="worksheet">
    <worksheetSource ref="A2:E2592"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55468b66fdb94fbc"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be6018e8dd11415b" /></Relationships>
</file>

<file path=xl/worksheets/_rels/sheet3.xml.rels>&#65279;<?xml version="1.0" encoding="utf-8"?><Relationships xmlns="http://schemas.openxmlformats.org/package/2006/relationships"><Relationship Type="http://schemas.openxmlformats.org/officeDocument/2006/relationships/drawing" Target="../drawings/drawing3.xml" Id="R7a7e9d2c2d9f479f" /></Relationships>
</file>

<file path=xl/worksheets/sheet1.xml><?xml version="1.0" encoding="utf-8"?>
<worksheet xmlns:r="http://schemas.openxmlformats.org/officeDocument/2006/relationships" xmlns="http://schemas.openxmlformats.org/spreadsheetml/2006/main">
  <dimension ref="A1:E2592"/>
  <sheetViews>
    <sheetView workbookViewId="0"/>
  </sheetViews>
  <sheetFormatPr defaultRowHeight="15"/>
  <cols>
    <col min="1" max="1" width="9.140625" customWidth="1"/>
    <col min="2" max="2" width="77.207510811942" customWidth="1"/>
    <col min="3" max="3" width="21.5793609619141" customWidth="1"/>
    <col min="4" max="4" width="41.5148141043527" customWidth="1"/>
    <col min="5" max="5" width="878.96435546875"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7822</v>
      </c>
      <c r="B4" s="4" t="s">
        <v>10</v>
      </c>
      <c r="C4" s="4" t="s">
        <v>7</v>
      </c>
      <c r="D4" s="4" t="s">
        <v>11</v>
      </c>
      <c r="E4" s="4" t="s">
        <v>12</v>
      </c>
    </row>
    <row r="5">
      <c r="A5" s="4">
        <v>29342</v>
      </c>
      <c r="B5" s="4" t="s">
        <v>13</v>
      </c>
      <c r="C5" s="4" t="s">
        <v>7</v>
      </c>
      <c r="D5" s="4" t="s">
        <v>14</v>
      </c>
      <c r="E5" s="4" t="s">
        <v>12</v>
      </c>
    </row>
    <row r="6">
      <c r="A6" s="4">
        <v>18</v>
      </c>
      <c r="B6" s="4" t="s">
        <v>15</v>
      </c>
      <c r="C6" s="4" t="s">
        <v>7</v>
      </c>
      <c r="D6" s="4" t="s">
        <v>16</v>
      </c>
      <c r="E6" s="4" t="s">
        <v>12</v>
      </c>
    </row>
    <row r="7">
      <c r="A7" s="4">
        <v>19</v>
      </c>
      <c r="B7" s="4" t="s">
        <v>17</v>
      </c>
      <c r="C7" s="4" t="s">
        <v>7</v>
      </c>
      <c r="D7" s="4" t="s">
        <v>18</v>
      </c>
      <c r="E7" s="4" t="s">
        <v>12</v>
      </c>
    </row>
    <row r="8">
      <c r="A8" s="4">
        <v>20</v>
      </c>
      <c r="B8" s="4" t="s">
        <v>19</v>
      </c>
      <c r="C8" s="4" t="s">
        <v>20</v>
      </c>
      <c r="D8" s="4" t="s">
        <v>21</v>
      </c>
      <c r="E8" s="4" t="s">
        <v>22</v>
      </c>
    </row>
    <row r="9">
      <c r="A9" s="4">
        <v>1463</v>
      </c>
      <c r="B9" s="4" t="s">
        <v>23</v>
      </c>
      <c r="C9" s="4" t="s">
        <v>20</v>
      </c>
      <c r="D9" s="4" t="s">
        <v>24</v>
      </c>
      <c r="E9" s="4" t="s">
        <v>25</v>
      </c>
    </row>
    <row r="10">
      <c r="A10" s="4">
        <v>1282</v>
      </c>
      <c r="B10" s="4" t="s">
        <v>26</v>
      </c>
      <c r="C10" s="4" t="s">
        <v>20</v>
      </c>
      <c r="D10" s="4" t="s">
        <v>27</v>
      </c>
      <c r="E10" s="4" t="s">
        <v>12</v>
      </c>
    </row>
    <row r="11">
      <c r="A11" s="4">
        <v>6587</v>
      </c>
      <c r="B11" s="4" t="s">
        <v>28</v>
      </c>
      <c r="C11" s="4" t="s">
        <v>20</v>
      </c>
      <c r="D11" s="4" t="s">
        <v>29</v>
      </c>
      <c r="E11" s="4" t="s">
        <v>30</v>
      </c>
    </row>
    <row r="12">
      <c r="A12" s="4">
        <v>1283</v>
      </c>
      <c r="B12" s="4" t="s">
        <v>31</v>
      </c>
      <c r="C12" s="4" t="s">
        <v>20</v>
      </c>
      <c r="D12" s="4" t="s">
        <v>32</v>
      </c>
      <c r="E12" s="4" t="s">
        <v>33</v>
      </c>
    </row>
    <row r="13">
      <c r="A13" s="4">
        <v>21</v>
      </c>
      <c r="B13" s="4" t="s">
        <v>34</v>
      </c>
      <c r="C13" s="4" t="s">
        <v>20</v>
      </c>
      <c r="D13" s="4" t="s">
        <v>35</v>
      </c>
      <c r="E13" s="4" t="s">
        <v>36</v>
      </c>
    </row>
    <row r="14">
      <c r="A14" s="4">
        <v>6939</v>
      </c>
      <c r="B14" s="4" t="s">
        <v>37</v>
      </c>
      <c r="C14" s="4" t="s">
        <v>20</v>
      </c>
      <c r="D14" s="4" t="s">
        <v>38</v>
      </c>
      <c r="E14" s="4" t="s">
        <v>12</v>
      </c>
    </row>
    <row r="15">
      <c r="A15" s="4">
        <v>22</v>
      </c>
      <c r="B15" s="4" t="s">
        <v>39</v>
      </c>
      <c r="C15" s="4" t="s">
        <v>40</v>
      </c>
      <c r="D15" s="4" t="s">
        <v>41</v>
      </c>
      <c r="E15" s="4" t="s">
        <v>42</v>
      </c>
    </row>
    <row r="16">
      <c r="A16" s="4">
        <v>6975</v>
      </c>
      <c r="B16" s="4" t="s">
        <v>43</v>
      </c>
      <c r="C16" s="4" t="s">
        <v>40</v>
      </c>
      <c r="D16" s="4" t="s">
        <v>44</v>
      </c>
      <c r="E16" s="4" t="s">
        <v>12</v>
      </c>
    </row>
    <row r="17">
      <c r="A17" s="4">
        <v>8335</v>
      </c>
      <c r="B17" s="4" t="s">
        <v>45</v>
      </c>
      <c r="C17" s="4" t="s">
        <v>40</v>
      </c>
      <c r="D17" s="4" t="s">
        <v>46</v>
      </c>
      <c r="E17" s="4" t="s">
        <v>12</v>
      </c>
    </row>
    <row r="18">
      <c r="A18" s="4">
        <v>23</v>
      </c>
      <c r="B18" s="4" t="s">
        <v>47</v>
      </c>
      <c r="C18" s="4" t="s">
        <v>40</v>
      </c>
      <c r="D18" s="4" t="s">
        <v>48</v>
      </c>
      <c r="E18" s="4" t="s">
        <v>49</v>
      </c>
    </row>
    <row r="19">
      <c r="A19" s="4">
        <v>6007</v>
      </c>
      <c r="B19" s="4" t="s">
        <v>50</v>
      </c>
      <c r="C19" s="4" t="s">
        <v>40</v>
      </c>
      <c r="D19" s="4" t="s">
        <v>48</v>
      </c>
      <c r="E19" s="4" t="s">
        <v>12</v>
      </c>
    </row>
    <row r="20">
      <c r="A20" s="4">
        <v>1474</v>
      </c>
      <c r="B20" s="4" t="s">
        <v>51</v>
      </c>
      <c r="C20" s="4" t="s">
        <v>40</v>
      </c>
      <c r="D20" s="4" t="s">
        <v>48</v>
      </c>
      <c r="E20" s="4" t="s">
        <v>52</v>
      </c>
    </row>
    <row r="21">
      <c r="A21" s="4">
        <v>1479</v>
      </c>
      <c r="B21" s="4" t="s">
        <v>53</v>
      </c>
      <c r="C21" s="4" t="s">
        <v>54</v>
      </c>
      <c r="D21" s="4" t="s">
        <v>55</v>
      </c>
      <c r="E21" s="4" t="s">
        <v>56</v>
      </c>
    </row>
    <row r="22">
      <c r="A22" s="4">
        <v>1480</v>
      </c>
      <c r="B22" s="4" t="s">
        <v>57</v>
      </c>
      <c r="C22" s="4" t="s">
        <v>54</v>
      </c>
      <c r="D22" s="4" t="s">
        <v>58</v>
      </c>
      <c r="E22" s="4" t="s">
        <v>59</v>
      </c>
    </row>
    <row r="23">
      <c r="A23" s="4">
        <v>7778</v>
      </c>
      <c r="B23" s="4" t="s">
        <v>60</v>
      </c>
      <c r="C23" s="4" t="s">
        <v>54</v>
      </c>
      <c r="D23" s="4" t="s">
        <v>61</v>
      </c>
      <c r="E23" s="4" t="s">
        <v>12</v>
      </c>
    </row>
    <row r="24">
      <c r="A24" s="4">
        <v>5916</v>
      </c>
      <c r="B24" s="4" t="s">
        <v>62</v>
      </c>
      <c r="C24" s="4" t="s">
        <v>54</v>
      </c>
      <c r="D24" s="4" t="s">
        <v>58</v>
      </c>
      <c r="E24" s="4" t="s">
        <v>12</v>
      </c>
    </row>
    <row r="25">
      <c r="A25" s="4">
        <v>1481</v>
      </c>
      <c r="B25" s="4" t="s">
        <v>63</v>
      </c>
      <c r="C25" s="4" t="s">
        <v>54</v>
      </c>
      <c r="D25" s="4" t="s">
        <v>64</v>
      </c>
      <c r="E25" s="4" t="s">
        <v>65</v>
      </c>
    </row>
    <row r="26">
      <c r="A26" s="4">
        <v>5718</v>
      </c>
      <c r="B26" s="4" t="s">
        <v>66</v>
      </c>
      <c r="C26" s="4" t="s">
        <v>54</v>
      </c>
      <c r="D26" s="4" t="s">
        <v>64</v>
      </c>
      <c r="E26" s="4" t="s">
        <v>12</v>
      </c>
    </row>
    <row r="27">
      <c r="A27" s="4">
        <v>1484</v>
      </c>
      <c r="B27" s="4" t="s">
        <v>67</v>
      </c>
      <c r="C27" s="4" t="s">
        <v>54</v>
      </c>
      <c r="D27" s="4" t="s">
        <v>68</v>
      </c>
      <c r="E27" s="4" t="s">
        <v>69</v>
      </c>
    </row>
    <row r="28">
      <c r="A28" s="4">
        <v>1485</v>
      </c>
      <c r="B28" s="4" t="s">
        <v>70</v>
      </c>
      <c r="C28" s="4" t="s">
        <v>71</v>
      </c>
      <c r="D28" s="4" t="s">
        <v>72</v>
      </c>
      <c r="E28" s="4" t="s">
        <v>73</v>
      </c>
    </row>
    <row r="29">
      <c r="A29" s="4">
        <v>5687</v>
      </c>
      <c r="B29" s="4" t="s">
        <v>74</v>
      </c>
      <c r="C29" s="4" t="s">
        <v>71</v>
      </c>
      <c r="D29" s="4" t="s">
        <v>72</v>
      </c>
      <c r="E29" s="4" t="s">
        <v>12</v>
      </c>
    </row>
    <row r="30">
      <c r="A30" s="4">
        <v>1487</v>
      </c>
      <c r="B30" s="4" t="s">
        <v>75</v>
      </c>
      <c r="C30" s="4" t="s">
        <v>40</v>
      </c>
      <c r="D30" s="4" t="s">
        <v>76</v>
      </c>
      <c r="E30" s="4" t="s">
        <v>77</v>
      </c>
    </row>
    <row r="31">
      <c r="A31" s="4">
        <v>1489</v>
      </c>
      <c r="B31" s="4" t="s">
        <v>78</v>
      </c>
      <c r="C31" s="4" t="s">
        <v>79</v>
      </c>
      <c r="D31" s="4" t="s">
        <v>80</v>
      </c>
      <c r="E31" s="4" t="s">
        <v>81</v>
      </c>
    </row>
    <row r="32">
      <c r="A32" s="4">
        <v>1490</v>
      </c>
      <c r="B32" s="4" t="s">
        <v>82</v>
      </c>
      <c r="C32" s="4" t="s">
        <v>54</v>
      </c>
      <c r="D32" s="4" t="s">
        <v>83</v>
      </c>
      <c r="E32" s="4" t="s">
        <v>84</v>
      </c>
    </row>
    <row r="33">
      <c r="A33" s="4">
        <v>5345</v>
      </c>
      <c r="B33" s="4" t="s">
        <v>85</v>
      </c>
      <c r="C33" s="4" t="s">
        <v>54</v>
      </c>
      <c r="D33" s="4" t="s">
        <v>86</v>
      </c>
      <c r="E33" s="4" t="s">
        <v>87</v>
      </c>
    </row>
    <row r="34">
      <c r="A34" s="4">
        <v>24</v>
      </c>
      <c r="B34" s="4" t="s">
        <v>88</v>
      </c>
      <c r="C34" s="4" t="s">
        <v>54</v>
      </c>
      <c r="D34" s="4" t="s">
        <v>89</v>
      </c>
      <c r="E34" s="4" t="s">
        <v>90</v>
      </c>
    </row>
    <row r="35">
      <c r="A35" s="4">
        <v>25</v>
      </c>
      <c r="B35" s="4" t="s">
        <v>91</v>
      </c>
      <c r="C35" s="4" t="s">
        <v>54</v>
      </c>
      <c r="D35" s="4" t="s">
        <v>92</v>
      </c>
      <c r="E35" s="4" t="s">
        <v>93</v>
      </c>
    </row>
    <row r="36">
      <c r="A36" s="4">
        <v>26</v>
      </c>
      <c r="B36" s="4" t="s">
        <v>94</v>
      </c>
      <c r="C36" s="4" t="s">
        <v>95</v>
      </c>
      <c r="D36" s="4" t="s">
        <v>96</v>
      </c>
      <c r="E36" s="4" t="s">
        <v>97</v>
      </c>
    </row>
    <row r="37">
      <c r="A37" s="4">
        <v>1497</v>
      </c>
      <c r="B37" s="4" t="s">
        <v>98</v>
      </c>
      <c r="C37" s="4" t="s">
        <v>99</v>
      </c>
      <c r="D37" s="4" t="s">
        <v>100</v>
      </c>
      <c r="E37" s="4" t="s">
        <v>101</v>
      </c>
    </row>
    <row r="38">
      <c r="A38" s="4">
        <v>27</v>
      </c>
      <c r="B38" s="4" t="s">
        <v>102</v>
      </c>
      <c r="C38" s="4" t="s">
        <v>103</v>
      </c>
      <c r="D38" s="4" t="s">
        <v>104</v>
      </c>
      <c r="E38" s="4" t="s">
        <v>105</v>
      </c>
    </row>
    <row r="39">
      <c r="A39" s="4">
        <v>28</v>
      </c>
      <c r="B39" s="4" t="s">
        <v>106</v>
      </c>
      <c r="C39" s="4" t="s">
        <v>20</v>
      </c>
      <c r="D39" s="4" t="s">
        <v>107</v>
      </c>
      <c r="E39" s="4" t="s">
        <v>108</v>
      </c>
    </row>
    <row r="40">
      <c r="A40" s="4">
        <v>29</v>
      </c>
      <c r="B40" s="4" t="s">
        <v>109</v>
      </c>
      <c r="C40" s="4" t="s">
        <v>103</v>
      </c>
      <c r="D40" s="4" t="s">
        <v>110</v>
      </c>
      <c r="E40" s="4" t="s">
        <v>111</v>
      </c>
    </row>
    <row r="41">
      <c r="A41" s="4">
        <v>6205</v>
      </c>
      <c r="B41" s="4" t="s">
        <v>112</v>
      </c>
      <c r="C41" s="4" t="s">
        <v>103</v>
      </c>
      <c r="D41" s="4" t="s">
        <v>113</v>
      </c>
      <c r="E41" s="4" t="s">
        <v>12</v>
      </c>
    </row>
    <row r="42">
      <c r="A42" s="4">
        <v>6367</v>
      </c>
      <c r="B42" s="4" t="s">
        <v>114</v>
      </c>
      <c r="C42" s="4" t="s">
        <v>103</v>
      </c>
      <c r="D42" s="4" t="s">
        <v>115</v>
      </c>
      <c r="E42" s="4" t="s">
        <v>12</v>
      </c>
    </row>
    <row r="43">
      <c r="A43" s="4">
        <v>30</v>
      </c>
      <c r="B43" s="4" t="s">
        <v>116</v>
      </c>
      <c r="C43" s="4" t="s">
        <v>117</v>
      </c>
      <c r="D43" s="4" t="s">
        <v>118</v>
      </c>
      <c r="E43" s="4" t="s">
        <v>119</v>
      </c>
    </row>
    <row r="44">
      <c r="A44" s="4">
        <v>6977</v>
      </c>
      <c r="B44" s="4" t="s">
        <v>120</v>
      </c>
      <c r="C44" s="4" t="s">
        <v>117</v>
      </c>
      <c r="D44" s="4" t="s">
        <v>121</v>
      </c>
      <c r="E44" s="4" t="s">
        <v>12</v>
      </c>
    </row>
    <row r="45">
      <c r="A45" s="4">
        <v>31</v>
      </c>
      <c r="B45" s="4" t="s">
        <v>122</v>
      </c>
      <c r="C45" s="4" t="s">
        <v>117</v>
      </c>
      <c r="D45" s="4" t="s">
        <v>123</v>
      </c>
      <c r="E45" s="4" t="s">
        <v>124</v>
      </c>
    </row>
    <row r="46">
      <c r="A46" s="4">
        <v>1284</v>
      </c>
      <c r="B46" s="4" t="s">
        <v>125</v>
      </c>
      <c r="C46" s="4" t="s">
        <v>126</v>
      </c>
      <c r="D46" s="4" t="s">
        <v>127</v>
      </c>
      <c r="E46" s="4" t="s">
        <v>12</v>
      </c>
    </row>
    <row r="47">
      <c r="A47" s="4">
        <v>1285</v>
      </c>
      <c r="B47" s="4" t="s">
        <v>128</v>
      </c>
      <c r="C47" s="4" t="s">
        <v>99</v>
      </c>
      <c r="D47" s="4" t="s">
        <v>129</v>
      </c>
      <c r="E47" s="4" t="s">
        <v>130</v>
      </c>
    </row>
    <row r="48">
      <c r="A48" s="4">
        <v>8773</v>
      </c>
      <c r="B48" s="4" t="s">
        <v>131</v>
      </c>
      <c r="C48" s="4" t="s">
        <v>99</v>
      </c>
      <c r="D48" s="4" t="s">
        <v>129</v>
      </c>
      <c r="E48" s="4" t="s">
        <v>12</v>
      </c>
    </row>
    <row r="49">
      <c r="A49" s="4">
        <v>32</v>
      </c>
      <c r="B49" s="4" t="s">
        <v>132</v>
      </c>
      <c r="C49" s="4" t="s">
        <v>99</v>
      </c>
      <c r="D49" s="4" t="s">
        <v>133</v>
      </c>
      <c r="E49" s="4" t="s">
        <v>134</v>
      </c>
    </row>
    <row r="50">
      <c r="A50" s="4">
        <v>6468</v>
      </c>
      <c r="B50" s="4" t="s">
        <v>135</v>
      </c>
      <c r="C50" s="4" t="s">
        <v>99</v>
      </c>
      <c r="D50" s="4" t="s">
        <v>136</v>
      </c>
      <c r="E50" s="4" t="s">
        <v>12</v>
      </c>
    </row>
    <row r="51">
      <c r="A51" s="4">
        <v>17221</v>
      </c>
      <c r="B51" s="4" t="s">
        <v>137</v>
      </c>
      <c r="C51" s="4" t="s">
        <v>99</v>
      </c>
      <c r="D51" s="4" t="s">
        <v>138</v>
      </c>
      <c r="E51" s="4" t="s">
        <v>12</v>
      </c>
    </row>
    <row r="52">
      <c r="A52" s="4">
        <v>8725</v>
      </c>
      <c r="B52" s="4" t="s">
        <v>139</v>
      </c>
      <c r="C52" s="4" t="s">
        <v>99</v>
      </c>
      <c r="D52" s="4" t="s">
        <v>136</v>
      </c>
      <c r="E52" s="4" t="s">
        <v>12</v>
      </c>
    </row>
    <row r="53">
      <c r="A53" s="4">
        <v>1503</v>
      </c>
      <c r="B53" s="4" t="s">
        <v>140</v>
      </c>
      <c r="C53" s="4" t="s">
        <v>99</v>
      </c>
      <c r="D53" s="4" t="s">
        <v>141</v>
      </c>
      <c r="E53" s="4" t="s">
        <v>142</v>
      </c>
    </row>
    <row r="54">
      <c r="A54" s="4">
        <v>6206</v>
      </c>
      <c r="B54" s="4" t="s">
        <v>143</v>
      </c>
      <c r="C54" s="4" t="s">
        <v>99</v>
      </c>
      <c r="D54" s="4" t="s">
        <v>144</v>
      </c>
      <c r="E54" s="4" t="s">
        <v>12</v>
      </c>
    </row>
    <row r="55">
      <c r="A55" s="4">
        <v>1506</v>
      </c>
      <c r="B55" s="4" t="s">
        <v>145</v>
      </c>
      <c r="C55" s="4" t="s">
        <v>99</v>
      </c>
      <c r="D55" s="4" t="s">
        <v>146</v>
      </c>
      <c r="E55" s="4" t="s">
        <v>147</v>
      </c>
    </row>
    <row r="56">
      <c r="A56" s="4">
        <v>33</v>
      </c>
      <c r="B56" s="4" t="s">
        <v>148</v>
      </c>
      <c r="C56" s="4" t="s">
        <v>99</v>
      </c>
      <c r="D56" s="4" t="s">
        <v>149</v>
      </c>
      <c r="E56" s="4" t="s">
        <v>150</v>
      </c>
    </row>
    <row r="57">
      <c r="A57" s="4">
        <v>6469</v>
      </c>
      <c r="B57" s="4" t="s">
        <v>151</v>
      </c>
      <c r="C57" s="4" t="s">
        <v>99</v>
      </c>
      <c r="D57" s="4" t="s">
        <v>152</v>
      </c>
      <c r="E57" s="4" t="s">
        <v>12</v>
      </c>
    </row>
    <row r="58">
      <c r="A58" s="4">
        <v>6470</v>
      </c>
      <c r="B58" s="4" t="s">
        <v>153</v>
      </c>
      <c r="C58" s="4" t="s">
        <v>99</v>
      </c>
      <c r="D58" s="4" t="s">
        <v>154</v>
      </c>
      <c r="E58" s="4" t="s">
        <v>12</v>
      </c>
    </row>
    <row r="59">
      <c r="A59" s="4">
        <v>34</v>
      </c>
      <c r="B59" s="4" t="s">
        <v>155</v>
      </c>
      <c r="C59" s="4" t="s">
        <v>156</v>
      </c>
      <c r="D59" s="4" t="s">
        <v>157</v>
      </c>
      <c r="E59" s="4" t="s">
        <v>12</v>
      </c>
    </row>
    <row r="60">
      <c r="A60" s="4">
        <v>35</v>
      </c>
      <c r="B60" s="4" t="s">
        <v>158</v>
      </c>
      <c r="C60" s="4" t="s">
        <v>99</v>
      </c>
      <c r="D60" s="4" t="s">
        <v>159</v>
      </c>
      <c r="E60" s="4" t="s">
        <v>160</v>
      </c>
    </row>
    <row r="61">
      <c r="A61" s="4">
        <v>36</v>
      </c>
      <c r="B61" s="4" t="s">
        <v>161</v>
      </c>
      <c r="C61" s="4" t="s">
        <v>99</v>
      </c>
      <c r="D61" s="4" t="s">
        <v>162</v>
      </c>
      <c r="E61" s="4" t="s">
        <v>163</v>
      </c>
    </row>
    <row r="62">
      <c r="A62" s="4">
        <v>37</v>
      </c>
      <c r="B62" s="4" t="s">
        <v>164</v>
      </c>
      <c r="C62" s="4" t="s">
        <v>99</v>
      </c>
      <c r="D62" s="4" t="s">
        <v>165</v>
      </c>
      <c r="E62" s="4" t="s">
        <v>166</v>
      </c>
    </row>
    <row r="63">
      <c r="A63" s="4">
        <v>1286</v>
      </c>
      <c r="B63" s="4" t="s">
        <v>167</v>
      </c>
      <c r="C63" s="4" t="s">
        <v>168</v>
      </c>
      <c r="D63" s="4" t="s">
        <v>169</v>
      </c>
      <c r="E63" s="4" t="s">
        <v>170</v>
      </c>
    </row>
    <row r="64">
      <c r="A64" s="4">
        <v>7204</v>
      </c>
      <c r="B64" s="4" t="s">
        <v>171</v>
      </c>
      <c r="C64" s="4" t="s">
        <v>168</v>
      </c>
      <c r="D64" s="4" t="s">
        <v>169</v>
      </c>
      <c r="E64" s="4" t="s">
        <v>12</v>
      </c>
    </row>
    <row r="65">
      <c r="A65" s="4">
        <v>38</v>
      </c>
      <c r="B65" s="4" t="s">
        <v>172</v>
      </c>
      <c r="C65" s="4" t="s">
        <v>168</v>
      </c>
      <c r="D65" s="4" t="s">
        <v>173</v>
      </c>
      <c r="E65" s="4" t="s">
        <v>174</v>
      </c>
    </row>
    <row r="66">
      <c r="A66" s="4">
        <v>1434</v>
      </c>
      <c r="B66" s="4" t="s">
        <v>175</v>
      </c>
      <c r="C66" s="4" t="s">
        <v>168</v>
      </c>
      <c r="D66" s="4" t="s">
        <v>176</v>
      </c>
      <c r="E66" s="4" t="s">
        <v>177</v>
      </c>
    </row>
    <row r="67">
      <c r="A67" s="4">
        <v>39</v>
      </c>
      <c r="B67" s="4" t="s">
        <v>178</v>
      </c>
      <c r="C67" s="4" t="s">
        <v>168</v>
      </c>
      <c r="D67" s="4" t="s">
        <v>179</v>
      </c>
      <c r="E67" s="4" t="s">
        <v>180</v>
      </c>
    </row>
    <row r="68">
      <c r="A68" s="4">
        <v>6207</v>
      </c>
      <c r="B68" s="4" t="s">
        <v>181</v>
      </c>
      <c r="C68" s="4" t="s">
        <v>182</v>
      </c>
      <c r="D68" s="4" t="s">
        <v>183</v>
      </c>
      <c r="E68" s="4" t="s">
        <v>12</v>
      </c>
    </row>
    <row r="69">
      <c r="A69" s="4">
        <v>1514</v>
      </c>
      <c r="B69" s="4" t="s">
        <v>184</v>
      </c>
      <c r="C69" s="4" t="s">
        <v>117</v>
      </c>
      <c r="D69" s="4" t="s">
        <v>185</v>
      </c>
      <c r="E69" s="4" t="s">
        <v>186</v>
      </c>
    </row>
    <row r="70">
      <c r="A70" s="4">
        <v>7525</v>
      </c>
      <c r="B70" s="4" t="s">
        <v>187</v>
      </c>
      <c r="C70" s="4" t="s">
        <v>117</v>
      </c>
      <c r="D70" s="4" t="s">
        <v>188</v>
      </c>
      <c r="E70" s="4" t="s">
        <v>12</v>
      </c>
    </row>
    <row r="71">
      <c r="A71" s="4">
        <v>3990</v>
      </c>
      <c r="B71" s="4" t="s">
        <v>189</v>
      </c>
      <c r="C71" s="4" t="s">
        <v>117</v>
      </c>
      <c r="D71" s="4" t="s">
        <v>190</v>
      </c>
      <c r="E71" s="4" t="s">
        <v>191</v>
      </c>
    </row>
    <row r="72">
      <c r="A72" s="4">
        <v>5481</v>
      </c>
      <c r="B72" s="4" t="s">
        <v>192</v>
      </c>
      <c r="C72" s="4" t="s">
        <v>117</v>
      </c>
      <c r="D72" s="4" t="s">
        <v>193</v>
      </c>
      <c r="E72" s="4" t="s">
        <v>12</v>
      </c>
    </row>
    <row r="73">
      <c r="A73" s="4">
        <v>11869</v>
      </c>
      <c r="B73" s="4" t="s">
        <v>194</v>
      </c>
      <c r="C73" s="4" t="s">
        <v>117</v>
      </c>
      <c r="D73" s="4" t="s">
        <v>195</v>
      </c>
      <c r="E73" s="4" t="s">
        <v>12</v>
      </c>
    </row>
    <row r="74">
      <c r="A74" s="4">
        <v>1515</v>
      </c>
      <c r="B74" s="4" t="s">
        <v>196</v>
      </c>
      <c r="C74" s="4" t="s">
        <v>117</v>
      </c>
      <c r="D74" s="4" t="s">
        <v>197</v>
      </c>
      <c r="E74" s="4" t="s">
        <v>198</v>
      </c>
    </row>
    <row r="75">
      <c r="A75" s="4">
        <v>7526</v>
      </c>
      <c r="B75" s="4" t="s">
        <v>199</v>
      </c>
      <c r="C75" s="4" t="s">
        <v>117</v>
      </c>
      <c r="D75" s="4" t="s">
        <v>200</v>
      </c>
      <c r="E75" s="4" t="s">
        <v>12</v>
      </c>
    </row>
    <row r="76">
      <c r="A76" s="4">
        <v>6208</v>
      </c>
      <c r="B76" s="4" t="s">
        <v>201</v>
      </c>
      <c r="C76" s="4" t="s">
        <v>117</v>
      </c>
      <c r="D76" s="4" t="s">
        <v>202</v>
      </c>
      <c r="E76" s="4" t="s">
        <v>203</v>
      </c>
    </row>
    <row r="77">
      <c r="A77" s="4">
        <v>1516</v>
      </c>
      <c r="B77" s="4" t="s">
        <v>204</v>
      </c>
      <c r="C77" s="4" t="s">
        <v>117</v>
      </c>
      <c r="D77" s="4" t="s">
        <v>205</v>
      </c>
      <c r="E77" s="4" t="s">
        <v>206</v>
      </c>
    </row>
    <row r="78">
      <c r="A78" s="4">
        <v>5347</v>
      </c>
      <c r="B78" s="4" t="s">
        <v>207</v>
      </c>
      <c r="C78" s="4" t="s">
        <v>117</v>
      </c>
      <c r="D78" s="4" t="s">
        <v>208</v>
      </c>
      <c r="E78" s="4" t="s">
        <v>12</v>
      </c>
    </row>
    <row r="79">
      <c r="A79" s="4">
        <v>6209</v>
      </c>
      <c r="B79" s="4" t="s">
        <v>209</v>
      </c>
      <c r="C79" s="4" t="s">
        <v>117</v>
      </c>
      <c r="D79" s="4" t="s">
        <v>210</v>
      </c>
      <c r="E79" s="4" t="s">
        <v>12</v>
      </c>
    </row>
    <row r="80">
      <c r="A80" s="4">
        <v>1517</v>
      </c>
      <c r="B80" s="4" t="s">
        <v>211</v>
      </c>
      <c r="C80" s="4" t="s">
        <v>117</v>
      </c>
      <c r="D80" s="4" t="s">
        <v>212</v>
      </c>
      <c r="E80" s="4" t="s">
        <v>213</v>
      </c>
    </row>
    <row r="81">
      <c r="A81" s="4">
        <v>8726</v>
      </c>
      <c r="B81" s="4" t="s">
        <v>214</v>
      </c>
      <c r="C81" s="4" t="s">
        <v>117</v>
      </c>
      <c r="D81" s="4" t="s">
        <v>215</v>
      </c>
      <c r="E81" s="4" t="s">
        <v>12</v>
      </c>
    </row>
    <row r="82">
      <c r="A82" s="4">
        <v>7796</v>
      </c>
      <c r="B82" s="4" t="s">
        <v>216</v>
      </c>
      <c r="C82" s="4" t="s">
        <v>117</v>
      </c>
      <c r="D82" s="4" t="s">
        <v>12</v>
      </c>
      <c r="E82" s="4" t="s">
        <v>217</v>
      </c>
    </row>
    <row r="83">
      <c r="A83" s="4">
        <v>7681</v>
      </c>
      <c r="B83" s="4" t="s">
        <v>218</v>
      </c>
      <c r="C83" s="4" t="s">
        <v>117</v>
      </c>
      <c r="D83" s="4" t="s">
        <v>219</v>
      </c>
      <c r="E83" s="4" t="s">
        <v>12</v>
      </c>
    </row>
    <row r="84">
      <c r="A84" s="4">
        <v>8667</v>
      </c>
      <c r="B84" s="4" t="s">
        <v>220</v>
      </c>
      <c r="C84" s="4" t="s">
        <v>117</v>
      </c>
      <c r="D84" s="4" t="s">
        <v>221</v>
      </c>
      <c r="E84" s="4" t="s">
        <v>12</v>
      </c>
    </row>
    <row r="85">
      <c r="A85" s="4">
        <v>29361</v>
      </c>
      <c r="B85" s="4" t="s">
        <v>222</v>
      </c>
      <c r="C85" s="4" t="s">
        <v>117</v>
      </c>
      <c r="D85" s="4" t="s">
        <v>223</v>
      </c>
      <c r="E85" s="4" t="s">
        <v>12</v>
      </c>
    </row>
    <row r="86">
      <c r="A86" s="4">
        <v>6210</v>
      </c>
      <c r="B86" s="4" t="s">
        <v>224</v>
      </c>
      <c r="C86" s="4" t="s">
        <v>117</v>
      </c>
      <c r="D86" s="4" t="s">
        <v>225</v>
      </c>
      <c r="E86" s="4" t="s">
        <v>12</v>
      </c>
    </row>
    <row r="87">
      <c r="A87" s="4">
        <v>7683</v>
      </c>
      <c r="B87" s="4" t="s">
        <v>226</v>
      </c>
      <c r="C87" s="4" t="s">
        <v>117</v>
      </c>
      <c r="D87" s="4" t="s">
        <v>227</v>
      </c>
      <c r="E87" s="4" t="s">
        <v>12</v>
      </c>
    </row>
    <row r="88">
      <c r="A88" s="4">
        <v>8727</v>
      </c>
      <c r="B88" s="4" t="s">
        <v>228</v>
      </c>
      <c r="C88" s="4" t="s">
        <v>117</v>
      </c>
      <c r="D88" s="4" t="s">
        <v>229</v>
      </c>
      <c r="E88" s="4" t="s">
        <v>12</v>
      </c>
    </row>
    <row r="89">
      <c r="A89" s="4">
        <v>1520</v>
      </c>
      <c r="B89" s="4" t="s">
        <v>230</v>
      </c>
      <c r="C89" s="4" t="s">
        <v>117</v>
      </c>
      <c r="D89" s="4" t="s">
        <v>231</v>
      </c>
      <c r="E89" s="4" t="s">
        <v>232</v>
      </c>
    </row>
    <row r="90">
      <c r="A90" s="4">
        <v>7531</v>
      </c>
      <c r="B90" s="4" t="s">
        <v>233</v>
      </c>
      <c r="C90" s="4" t="s">
        <v>117</v>
      </c>
      <c r="D90" s="4" t="s">
        <v>234</v>
      </c>
      <c r="E90" s="4" t="s">
        <v>235</v>
      </c>
    </row>
    <row r="91">
      <c r="A91" s="4">
        <v>7996</v>
      </c>
      <c r="B91" s="4" t="s">
        <v>236</v>
      </c>
      <c r="C91" s="4" t="s">
        <v>117</v>
      </c>
      <c r="D91" s="4" t="s">
        <v>237</v>
      </c>
      <c r="E91" s="4" t="s">
        <v>12</v>
      </c>
    </row>
    <row r="92">
      <c r="A92" s="4">
        <v>5545</v>
      </c>
      <c r="B92" s="4" t="s">
        <v>238</v>
      </c>
      <c r="C92" s="4" t="s">
        <v>117</v>
      </c>
      <c r="D92" s="4" t="s">
        <v>239</v>
      </c>
      <c r="E92" s="4" t="s">
        <v>12</v>
      </c>
    </row>
    <row r="93">
      <c r="A93" s="4">
        <v>41</v>
      </c>
      <c r="B93" s="4" t="s">
        <v>240</v>
      </c>
      <c r="C93" s="4" t="s">
        <v>241</v>
      </c>
      <c r="D93" s="4" t="s">
        <v>242</v>
      </c>
      <c r="E93" s="4" t="s">
        <v>243</v>
      </c>
    </row>
    <row r="94">
      <c r="A94" s="4">
        <v>42</v>
      </c>
      <c r="B94" s="4" t="s">
        <v>244</v>
      </c>
      <c r="C94" s="4" t="s">
        <v>245</v>
      </c>
      <c r="D94" s="4" t="s">
        <v>246</v>
      </c>
      <c r="E94" s="4" t="s">
        <v>247</v>
      </c>
    </row>
    <row r="95">
      <c r="A95" s="4">
        <v>1532</v>
      </c>
      <c r="B95" s="4" t="s">
        <v>248</v>
      </c>
      <c r="C95" s="4" t="s">
        <v>249</v>
      </c>
      <c r="D95" s="4" t="s">
        <v>250</v>
      </c>
      <c r="E95" s="4" t="s">
        <v>251</v>
      </c>
    </row>
    <row r="96">
      <c r="A96" s="4">
        <v>4256</v>
      </c>
      <c r="B96" s="4" t="s">
        <v>252</v>
      </c>
      <c r="C96" s="4" t="s">
        <v>249</v>
      </c>
      <c r="D96" s="4" t="s">
        <v>253</v>
      </c>
      <c r="E96" s="4" t="s">
        <v>254</v>
      </c>
    </row>
    <row r="97">
      <c r="A97" s="4">
        <v>1534</v>
      </c>
      <c r="B97" s="4" t="s">
        <v>255</v>
      </c>
      <c r="C97" s="4" t="s">
        <v>249</v>
      </c>
      <c r="D97" s="4" t="s">
        <v>256</v>
      </c>
      <c r="E97" s="4" t="s">
        <v>257</v>
      </c>
    </row>
    <row r="98">
      <c r="A98" s="4">
        <v>1535</v>
      </c>
      <c r="B98" s="4" t="s">
        <v>258</v>
      </c>
      <c r="C98" s="4" t="s">
        <v>249</v>
      </c>
      <c r="D98" s="4" t="s">
        <v>259</v>
      </c>
      <c r="E98" s="4" t="s">
        <v>260</v>
      </c>
    </row>
    <row r="99">
      <c r="A99" s="4">
        <v>43</v>
      </c>
      <c r="B99" s="4" t="s">
        <v>261</v>
      </c>
      <c r="C99" s="4" t="s">
        <v>249</v>
      </c>
      <c r="D99" s="4" t="s">
        <v>262</v>
      </c>
      <c r="E99" s="4" t="s">
        <v>263</v>
      </c>
    </row>
    <row r="100">
      <c r="A100" s="4">
        <v>1539</v>
      </c>
      <c r="B100" s="4" t="s">
        <v>264</v>
      </c>
      <c r="C100" s="4" t="s">
        <v>249</v>
      </c>
      <c r="D100" s="4" t="s">
        <v>265</v>
      </c>
      <c r="E100" s="4" t="s">
        <v>266</v>
      </c>
    </row>
    <row r="101">
      <c r="A101" s="4">
        <v>1548</v>
      </c>
      <c r="B101" s="4" t="s">
        <v>267</v>
      </c>
      <c r="C101" s="4" t="s">
        <v>249</v>
      </c>
      <c r="D101" s="4" t="s">
        <v>268</v>
      </c>
      <c r="E101" s="4" t="s">
        <v>269</v>
      </c>
    </row>
    <row r="102">
      <c r="A102" s="4">
        <v>44</v>
      </c>
      <c r="B102" s="4" t="s">
        <v>270</v>
      </c>
      <c r="C102" s="4" t="s">
        <v>249</v>
      </c>
      <c r="D102" s="4" t="s">
        <v>271</v>
      </c>
      <c r="E102" s="4" t="s">
        <v>272</v>
      </c>
    </row>
    <row r="103">
      <c r="A103" s="4">
        <v>7205</v>
      </c>
      <c r="B103" s="4" t="s">
        <v>273</v>
      </c>
      <c r="C103" s="4" t="s">
        <v>249</v>
      </c>
      <c r="D103" s="4" t="s">
        <v>271</v>
      </c>
      <c r="E103" s="4" t="s">
        <v>12</v>
      </c>
    </row>
    <row r="104">
      <c r="A104" s="4">
        <v>17225</v>
      </c>
      <c r="B104" s="4" t="s">
        <v>274</v>
      </c>
      <c r="C104" s="4" t="s">
        <v>249</v>
      </c>
      <c r="D104" s="4" t="s">
        <v>271</v>
      </c>
      <c r="E104" s="4" t="s">
        <v>12</v>
      </c>
    </row>
    <row r="105">
      <c r="A105" s="4">
        <v>1552</v>
      </c>
      <c r="B105" s="4" t="s">
        <v>275</v>
      </c>
      <c r="C105" s="4" t="s">
        <v>249</v>
      </c>
      <c r="D105" s="4" t="s">
        <v>276</v>
      </c>
      <c r="E105" s="4" t="s">
        <v>277</v>
      </c>
    </row>
    <row r="106">
      <c r="A106" s="4">
        <v>3997</v>
      </c>
      <c r="B106" s="4" t="s">
        <v>278</v>
      </c>
      <c r="C106" s="4" t="s">
        <v>249</v>
      </c>
      <c r="D106" s="4" t="s">
        <v>279</v>
      </c>
      <c r="E106" s="4" t="s">
        <v>280</v>
      </c>
    </row>
    <row r="107">
      <c r="A107" s="4">
        <v>1554</v>
      </c>
      <c r="B107" s="4" t="s">
        <v>281</v>
      </c>
      <c r="C107" s="4" t="s">
        <v>249</v>
      </c>
      <c r="D107" s="4" t="s">
        <v>282</v>
      </c>
      <c r="E107" s="4" t="s">
        <v>283</v>
      </c>
    </row>
    <row r="108">
      <c r="A108" s="4">
        <v>45</v>
      </c>
      <c r="B108" s="4" t="s">
        <v>284</v>
      </c>
      <c r="C108" s="4" t="s">
        <v>249</v>
      </c>
      <c r="D108" s="4" t="s">
        <v>285</v>
      </c>
      <c r="E108" s="4" t="s">
        <v>286</v>
      </c>
    </row>
    <row r="109">
      <c r="A109" s="4">
        <v>46</v>
      </c>
      <c r="B109" s="4" t="s">
        <v>287</v>
      </c>
      <c r="C109" s="4" t="s">
        <v>288</v>
      </c>
      <c r="D109" s="4" t="s">
        <v>289</v>
      </c>
      <c r="E109" s="4" t="s">
        <v>290</v>
      </c>
    </row>
    <row r="110">
      <c r="A110" s="4">
        <v>1288</v>
      </c>
      <c r="B110" s="4" t="s">
        <v>291</v>
      </c>
      <c r="C110" s="4" t="s">
        <v>288</v>
      </c>
      <c r="D110" s="4" t="s">
        <v>292</v>
      </c>
      <c r="E110" s="4" t="s">
        <v>293</v>
      </c>
    </row>
    <row r="111">
      <c r="A111" s="4">
        <v>7206</v>
      </c>
      <c r="B111" s="4" t="s">
        <v>294</v>
      </c>
      <c r="C111" s="4" t="s">
        <v>288</v>
      </c>
      <c r="D111" s="4" t="s">
        <v>295</v>
      </c>
      <c r="E111" s="4" t="s">
        <v>12</v>
      </c>
    </row>
    <row r="112">
      <c r="A112" s="4">
        <v>47</v>
      </c>
      <c r="B112" s="4" t="s">
        <v>296</v>
      </c>
      <c r="C112" s="4" t="s">
        <v>99</v>
      </c>
      <c r="D112" s="4" t="s">
        <v>297</v>
      </c>
      <c r="E112" s="4" t="s">
        <v>298</v>
      </c>
    </row>
    <row r="113">
      <c r="A113" s="4">
        <v>48</v>
      </c>
      <c r="B113" s="4" t="s">
        <v>299</v>
      </c>
      <c r="C113" s="4" t="s">
        <v>99</v>
      </c>
      <c r="D113" s="4" t="s">
        <v>300</v>
      </c>
      <c r="E113" s="4" t="s">
        <v>301</v>
      </c>
    </row>
    <row r="114">
      <c r="A114" s="4">
        <v>49</v>
      </c>
      <c r="B114" s="4" t="s">
        <v>302</v>
      </c>
      <c r="C114" s="4" t="s">
        <v>99</v>
      </c>
      <c r="D114" s="4" t="s">
        <v>303</v>
      </c>
      <c r="E114" s="4" t="s">
        <v>304</v>
      </c>
    </row>
    <row r="115">
      <c r="A115" s="4">
        <v>1289</v>
      </c>
      <c r="B115" s="4" t="s">
        <v>305</v>
      </c>
      <c r="C115" s="4" t="s">
        <v>99</v>
      </c>
      <c r="D115" s="4" t="s">
        <v>306</v>
      </c>
      <c r="E115" s="4" t="s">
        <v>307</v>
      </c>
    </row>
    <row r="116">
      <c r="A116" s="4">
        <v>7207</v>
      </c>
      <c r="B116" s="4" t="s">
        <v>308</v>
      </c>
      <c r="C116" s="4" t="s">
        <v>99</v>
      </c>
      <c r="D116" s="4" t="s">
        <v>306</v>
      </c>
      <c r="E116" s="4" t="s">
        <v>12</v>
      </c>
    </row>
    <row r="117">
      <c r="A117" s="4">
        <v>50</v>
      </c>
      <c r="B117" s="4" t="s">
        <v>309</v>
      </c>
      <c r="C117" s="4" t="s">
        <v>182</v>
      </c>
      <c r="D117" s="4" t="s">
        <v>310</v>
      </c>
      <c r="E117" s="4" t="s">
        <v>311</v>
      </c>
    </row>
    <row r="118">
      <c r="A118" s="4">
        <v>51</v>
      </c>
      <c r="B118" s="4" t="s">
        <v>312</v>
      </c>
      <c r="C118" s="4" t="s">
        <v>245</v>
      </c>
      <c r="D118" s="4" t="s">
        <v>313</v>
      </c>
      <c r="E118" s="4" t="s">
        <v>314</v>
      </c>
    </row>
    <row r="119">
      <c r="A119" s="4">
        <v>1565</v>
      </c>
      <c r="B119" s="4" t="s">
        <v>315</v>
      </c>
      <c r="C119" s="4" t="s">
        <v>245</v>
      </c>
      <c r="D119" s="4" t="s">
        <v>316</v>
      </c>
      <c r="E119" s="4" t="s">
        <v>317</v>
      </c>
    </row>
    <row r="120">
      <c r="A120" s="4">
        <v>52</v>
      </c>
      <c r="B120" s="4" t="s">
        <v>318</v>
      </c>
      <c r="C120" s="4" t="s">
        <v>319</v>
      </c>
      <c r="D120" s="4" t="s">
        <v>320</v>
      </c>
      <c r="E120" s="4" t="s">
        <v>321</v>
      </c>
    </row>
    <row r="121">
      <c r="A121" s="4">
        <v>53</v>
      </c>
      <c r="B121" s="4" t="s">
        <v>322</v>
      </c>
      <c r="C121" s="4" t="s">
        <v>319</v>
      </c>
      <c r="D121" s="4" t="s">
        <v>323</v>
      </c>
      <c r="E121" s="4" t="s">
        <v>12</v>
      </c>
    </row>
    <row r="122">
      <c r="A122" s="4">
        <v>54</v>
      </c>
      <c r="B122" s="4" t="s">
        <v>324</v>
      </c>
      <c r="C122" s="4" t="s">
        <v>319</v>
      </c>
      <c r="D122" s="4" t="s">
        <v>325</v>
      </c>
      <c r="E122" s="4" t="s">
        <v>326</v>
      </c>
    </row>
    <row r="123">
      <c r="A123" s="4">
        <v>6211</v>
      </c>
      <c r="B123" s="4" t="s">
        <v>327</v>
      </c>
      <c r="C123" s="4" t="s">
        <v>319</v>
      </c>
      <c r="D123" s="4" t="s">
        <v>328</v>
      </c>
      <c r="E123" s="4" t="s">
        <v>12</v>
      </c>
    </row>
    <row r="124">
      <c r="A124" s="4">
        <v>6212</v>
      </c>
      <c r="B124" s="4" t="s">
        <v>329</v>
      </c>
      <c r="C124" s="4" t="s">
        <v>319</v>
      </c>
      <c r="D124" s="4" t="s">
        <v>330</v>
      </c>
      <c r="E124" s="4" t="s">
        <v>12</v>
      </c>
    </row>
    <row r="125">
      <c r="A125" s="4">
        <v>56</v>
      </c>
      <c r="B125" s="4" t="s">
        <v>331</v>
      </c>
      <c r="C125" s="4" t="s">
        <v>319</v>
      </c>
      <c r="D125" s="4" t="s">
        <v>332</v>
      </c>
      <c r="E125" s="4" t="s">
        <v>333</v>
      </c>
    </row>
    <row r="126">
      <c r="A126" s="4">
        <v>57</v>
      </c>
      <c r="B126" s="4" t="s">
        <v>334</v>
      </c>
      <c r="C126" s="4" t="s">
        <v>319</v>
      </c>
      <c r="D126" s="4" t="s">
        <v>335</v>
      </c>
      <c r="E126" s="4" t="s">
        <v>12</v>
      </c>
    </row>
    <row r="127">
      <c r="A127" s="4">
        <v>58</v>
      </c>
      <c r="B127" s="4" t="s">
        <v>336</v>
      </c>
      <c r="C127" s="4" t="s">
        <v>319</v>
      </c>
      <c r="D127" s="4" t="s">
        <v>337</v>
      </c>
      <c r="E127" s="4" t="s">
        <v>338</v>
      </c>
    </row>
    <row r="128">
      <c r="A128" s="4">
        <v>59</v>
      </c>
      <c r="B128" s="4" t="s">
        <v>339</v>
      </c>
      <c r="C128" s="4" t="s">
        <v>319</v>
      </c>
      <c r="D128" s="4" t="s">
        <v>340</v>
      </c>
      <c r="E128" s="4" t="s">
        <v>12</v>
      </c>
    </row>
    <row r="129">
      <c r="A129" s="4">
        <v>6213</v>
      </c>
      <c r="B129" s="4" t="s">
        <v>341</v>
      </c>
      <c r="C129" s="4" t="s">
        <v>319</v>
      </c>
      <c r="D129" s="4" t="s">
        <v>340</v>
      </c>
      <c r="E129" s="4" t="s">
        <v>12</v>
      </c>
    </row>
    <row r="130">
      <c r="A130" s="4">
        <v>6591</v>
      </c>
      <c r="B130" s="4" t="s">
        <v>342</v>
      </c>
      <c r="C130" s="4" t="s">
        <v>319</v>
      </c>
      <c r="D130" s="4" t="s">
        <v>340</v>
      </c>
      <c r="E130" s="4" t="s">
        <v>12</v>
      </c>
    </row>
    <row r="131">
      <c r="A131" s="4">
        <v>60</v>
      </c>
      <c r="B131" s="4" t="s">
        <v>343</v>
      </c>
      <c r="C131" s="4" t="s">
        <v>319</v>
      </c>
      <c r="D131" s="4" t="s">
        <v>344</v>
      </c>
      <c r="E131" s="4" t="s">
        <v>12</v>
      </c>
    </row>
    <row r="132">
      <c r="A132" s="4">
        <v>1569</v>
      </c>
      <c r="B132" s="4" t="s">
        <v>345</v>
      </c>
      <c r="C132" s="4" t="s">
        <v>319</v>
      </c>
      <c r="D132" s="4" t="s">
        <v>346</v>
      </c>
      <c r="E132" s="4" t="s">
        <v>347</v>
      </c>
    </row>
    <row r="133">
      <c r="A133" s="4">
        <v>6778</v>
      </c>
      <c r="B133" s="4" t="s">
        <v>348</v>
      </c>
      <c r="C133" s="4" t="s">
        <v>319</v>
      </c>
      <c r="D133" s="4" t="s">
        <v>340</v>
      </c>
      <c r="E133" s="4" t="s">
        <v>12</v>
      </c>
    </row>
    <row r="134">
      <c r="A134" s="4">
        <v>61</v>
      </c>
      <c r="B134" s="4" t="s">
        <v>349</v>
      </c>
      <c r="C134" s="4" t="s">
        <v>319</v>
      </c>
      <c r="D134" s="4" t="s">
        <v>340</v>
      </c>
      <c r="E134" s="4" t="s">
        <v>12</v>
      </c>
    </row>
    <row r="135">
      <c r="A135" s="4">
        <v>62</v>
      </c>
      <c r="B135" s="4" t="s">
        <v>350</v>
      </c>
      <c r="C135" s="4" t="s">
        <v>319</v>
      </c>
      <c r="D135" s="4" t="s">
        <v>351</v>
      </c>
      <c r="E135" s="4" t="s">
        <v>352</v>
      </c>
    </row>
    <row r="136">
      <c r="A136" s="4">
        <v>1570</v>
      </c>
      <c r="B136" s="4" t="s">
        <v>353</v>
      </c>
      <c r="C136" s="4" t="s">
        <v>40</v>
      </c>
      <c r="D136" s="4" t="s">
        <v>354</v>
      </c>
      <c r="E136" s="4" t="s">
        <v>355</v>
      </c>
    </row>
    <row r="137">
      <c r="A137" s="4">
        <v>1573</v>
      </c>
      <c r="B137" s="4" t="s">
        <v>356</v>
      </c>
      <c r="C137" s="4" t="s">
        <v>117</v>
      </c>
      <c r="D137" s="4" t="s">
        <v>357</v>
      </c>
      <c r="E137" s="4" t="s">
        <v>358</v>
      </c>
    </row>
    <row r="138">
      <c r="A138" s="4">
        <v>5852</v>
      </c>
      <c r="B138" s="4" t="s">
        <v>359</v>
      </c>
      <c r="C138" s="4" t="s">
        <v>117</v>
      </c>
      <c r="D138" s="4" t="s">
        <v>360</v>
      </c>
      <c r="E138" s="4" t="s">
        <v>12</v>
      </c>
    </row>
    <row r="139">
      <c r="A139" s="4">
        <v>6942</v>
      </c>
      <c r="B139" s="4" t="s">
        <v>361</v>
      </c>
      <c r="C139" s="4" t="s">
        <v>71</v>
      </c>
      <c r="D139" s="4" t="s">
        <v>362</v>
      </c>
      <c r="E139" s="4" t="s">
        <v>12</v>
      </c>
    </row>
    <row r="140">
      <c r="A140" s="4">
        <v>1579</v>
      </c>
      <c r="B140" s="4" t="s">
        <v>363</v>
      </c>
      <c r="C140" s="4" t="s">
        <v>364</v>
      </c>
      <c r="D140" s="4" t="s">
        <v>365</v>
      </c>
      <c r="E140" s="4" t="s">
        <v>366</v>
      </c>
    </row>
    <row r="141">
      <c r="A141" s="4">
        <v>5311</v>
      </c>
      <c r="B141" s="4" t="s">
        <v>367</v>
      </c>
      <c r="C141" s="4" t="s">
        <v>364</v>
      </c>
      <c r="D141" s="4" t="s">
        <v>365</v>
      </c>
      <c r="E141" s="4" t="s">
        <v>12</v>
      </c>
    </row>
    <row r="142">
      <c r="A142" s="4">
        <v>64</v>
      </c>
      <c r="B142" s="4" t="s">
        <v>368</v>
      </c>
      <c r="C142" s="4" t="s">
        <v>364</v>
      </c>
      <c r="D142" s="4" t="s">
        <v>369</v>
      </c>
      <c r="E142" s="4" t="s">
        <v>370</v>
      </c>
    </row>
    <row r="143">
      <c r="A143" s="4">
        <v>65</v>
      </c>
      <c r="B143" s="4" t="s">
        <v>371</v>
      </c>
      <c r="C143" s="4" t="s">
        <v>364</v>
      </c>
      <c r="D143" s="4" t="s">
        <v>372</v>
      </c>
      <c r="E143" s="4" t="s">
        <v>373</v>
      </c>
    </row>
    <row r="144">
      <c r="A144" s="4">
        <v>66</v>
      </c>
      <c r="B144" s="4" t="s">
        <v>374</v>
      </c>
      <c r="C144" s="4" t="s">
        <v>364</v>
      </c>
      <c r="D144" s="4" t="s">
        <v>375</v>
      </c>
      <c r="E144" s="4" t="s">
        <v>376</v>
      </c>
    </row>
    <row r="145">
      <c r="A145" s="4">
        <v>5722</v>
      </c>
      <c r="B145" s="4" t="s">
        <v>377</v>
      </c>
      <c r="C145" s="4" t="s">
        <v>364</v>
      </c>
      <c r="D145" s="4" t="s">
        <v>375</v>
      </c>
      <c r="E145" s="4" t="s">
        <v>12</v>
      </c>
    </row>
    <row r="146">
      <c r="A146" s="4">
        <v>1583</v>
      </c>
      <c r="B146" s="4" t="s">
        <v>378</v>
      </c>
      <c r="C146" s="4" t="s">
        <v>40</v>
      </c>
      <c r="D146" s="4" t="s">
        <v>379</v>
      </c>
      <c r="E146" s="4" t="s">
        <v>380</v>
      </c>
    </row>
    <row r="147">
      <c r="A147" s="4">
        <v>67</v>
      </c>
      <c r="B147" s="4" t="s">
        <v>381</v>
      </c>
      <c r="C147" s="4" t="s">
        <v>382</v>
      </c>
      <c r="D147" s="4" t="s">
        <v>383</v>
      </c>
      <c r="E147" s="4" t="s">
        <v>384</v>
      </c>
    </row>
    <row r="148">
      <c r="A148" s="4">
        <v>1591</v>
      </c>
      <c r="B148" s="4" t="s">
        <v>385</v>
      </c>
      <c r="C148" s="4" t="s">
        <v>386</v>
      </c>
      <c r="D148" s="4" t="s">
        <v>387</v>
      </c>
      <c r="E148" s="4" t="s">
        <v>388</v>
      </c>
    </row>
    <row r="149">
      <c r="A149" s="4">
        <v>5482</v>
      </c>
      <c r="B149" s="4" t="s">
        <v>389</v>
      </c>
      <c r="C149" s="4" t="s">
        <v>390</v>
      </c>
      <c r="D149" s="4" t="s">
        <v>391</v>
      </c>
      <c r="E149" s="4" t="s">
        <v>392</v>
      </c>
    </row>
    <row r="150">
      <c r="A150" s="4">
        <v>3999</v>
      </c>
      <c r="B150" s="4" t="s">
        <v>393</v>
      </c>
      <c r="C150" s="4" t="s">
        <v>390</v>
      </c>
      <c r="D150" s="4" t="s">
        <v>394</v>
      </c>
      <c r="E150" s="4" t="s">
        <v>395</v>
      </c>
    </row>
    <row r="151">
      <c r="A151" s="4">
        <v>69</v>
      </c>
      <c r="B151" s="4" t="s">
        <v>396</v>
      </c>
      <c r="C151" s="4" t="s">
        <v>40</v>
      </c>
      <c r="D151" s="4" t="s">
        <v>397</v>
      </c>
      <c r="E151" s="4" t="s">
        <v>398</v>
      </c>
    </row>
    <row r="152">
      <c r="A152" s="4">
        <v>1609</v>
      </c>
      <c r="B152" s="4" t="s">
        <v>399</v>
      </c>
      <c r="C152" s="4" t="s">
        <v>54</v>
      </c>
      <c r="D152" s="4" t="s">
        <v>400</v>
      </c>
      <c r="E152" s="4" t="s">
        <v>401</v>
      </c>
    </row>
    <row r="153">
      <c r="A153" s="4">
        <v>5536</v>
      </c>
      <c r="B153" s="4" t="s">
        <v>402</v>
      </c>
      <c r="C153" s="4" t="s">
        <v>54</v>
      </c>
      <c r="D153" s="4" t="s">
        <v>403</v>
      </c>
      <c r="E153" s="4" t="s">
        <v>12</v>
      </c>
    </row>
    <row r="154">
      <c r="A154" s="4">
        <v>71</v>
      </c>
      <c r="B154" s="4" t="s">
        <v>404</v>
      </c>
      <c r="C154" s="4" t="s">
        <v>54</v>
      </c>
      <c r="D154" s="4" t="s">
        <v>405</v>
      </c>
      <c r="E154" s="4" t="s">
        <v>406</v>
      </c>
    </row>
    <row r="155">
      <c r="A155" s="4">
        <v>1290</v>
      </c>
      <c r="B155" s="4" t="s">
        <v>407</v>
      </c>
      <c r="C155" s="4" t="s">
        <v>54</v>
      </c>
      <c r="D155" s="4" t="s">
        <v>408</v>
      </c>
      <c r="E155" s="4" t="s">
        <v>409</v>
      </c>
    </row>
    <row r="156">
      <c r="A156" s="4">
        <v>6100</v>
      </c>
      <c r="B156" s="4" t="s">
        <v>410</v>
      </c>
      <c r="C156" s="4" t="s">
        <v>54</v>
      </c>
      <c r="D156" s="4" t="s">
        <v>411</v>
      </c>
      <c r="E156" s="4" t="s">
        <v>12</v>
      </c>
    </row>
    <row r="157">
      <c r="A157" s="4">
        <v>6004</v>
      </c>
      <c r="B157" s="4" t="s">
        <v>412</v>
      </c>
      <c r="C157" s="4" t="s">
        <v>54</v>
      </c>
      <c r="D157" s="4" t="s">
        <v>411</v>
      </c>
      <c r="E157" s="4" t="s">
        <v>12</v>
      </c>
    </row>
    <row r="158">
      <c r="A158" s="4">
        <v>1616</v>
      </c>
      <c r="B158" s="4" t="s">
        <v>413</v>
      </c>
      <c r="C158" s="4" t="s">
        <v>54</v>
      </c>
      <c r="D158" s="4" t="s">
        <v>414</v>
      </c>
      <c r="E158" s="4" t="s">
        <v>415</v>
      </c>
    </row>
    <row r="159">
      <c r="A159" s="4">
        <v>1617</v>
      </c>
      <c r="B159" s="4" t="s">
        <v>416</v>
      </c>
      <c r="C159" s="4" t="s">
        <v>103</v>
      </c>
      <c r="D159" s="4" t="s">
        <v>417</v>
      </c>
      <c r="E159" s="4" t="s">
        <v>418</v>
      </c>
    </row>
    <row r="160">
      <c r="A160" s="4">
        <v>73</v>
      </c>
      <c r="B160" s="4" t="s">
        <v>419</v>
      </c>
      <c r="C160" s="4" t="s">
        <v>103</v>
      </c>
      <c r="D160" s="4" t="s">
        <v>420</v>
      </c>
      <c r="E160" s="4" t="s">
        <v>421</v>
      </c>
    </row>
    <row r="161">
      <c r="A161" s="4">
        <v>7828</v>
      </c>
      <c r="B161" s="4" t="s">
        <v>422</v>
      </c>
      <c r="C161" s="4" t="s">
        <v>103</v>
      </c>
      <c r="D161" s="4" t="s">
        <v>420</v>
      </c>
      <c r="E161" s="4" t="s">
        <v>12</v>
      </c>
    </row>
    <row r="162">
      <c r="A162" s="4">
        <v>7688</v>
      </c>
      <c r="B162" s="4" t="s">
        <v>423</v>
      </c>
      <c r="C162" s="4" t="s">
        <v>103</v>
      </c>
      <c r="D162" s="4" t="s">
        <v>420</v>
      </c>
      <c r="E162" s="4" t="s">
        <v>12</v>
      </c>
    </row>
    <row r="163">
      <c r="A163" s="4">
        <v>74</v>
      </c>
      <c r="B163" s="4" t="s">
        <v>424</v>
      </c>
      <c r="C163" s="4" t="s">
        <v>99</v>
      </c>
      <c r="D163" s="4" t="s">
        <v>425</v>
      </c>
      <c r="E163" s="4" t="s">
        <v>12</v>
      </c>
    </row>
    <row r="164">
      <c r="A164" s="4">
        <v>75</v>
      </c>
      <c r="B164" s="4" t="s">
        <v>426</v>
      </c>
      <c r="C164" s="4" t="s">
        <v>99</v>
      </c>
      <c r="D164" s="4" t="s">
        <v>427</v>
      </c>
      <c r="E164" s="4" t="s">
        <v>428</v>
      </c>
    </row>
    <row r="165">
      <c r="A165" s="4">
        <v>1621</v>
      </c>
      <c r="B165" s="4" t="s">
        <v>429</v>
      </c>
      <c r="C165" s="4" t="s">
        <v>99</v>
      </c>
      <c r="D165" s="4" t="s">
        <v>425</v>
      </c>
      <c r="E165" s="4" t="s">
        <v>430</v>
      </c>
    </row>
    <row r="166">
      <c r="A166" s="4">
        <v>76</v>
      </c>
      <c r="B166" s="4" t="s">
        <v>431</v>
      </c>
      <c r="C166" s="4" t="s">
        <v>99</v>
      </c>
      <c r="D166" s="4" t="s">
        <v>432</v>
      </c>
      <c r="E166" s="4" t="s">
        <v>433</v>
      </c>
    </row>
    <row r="167">
      <c r="A167" s="4">
        <v>77</v>
      </c>
      <c r="B167" s="4" t="s">
        <v>434</v>
      </c>
      <c r="C167" s="4" t="s">
        <v>99</v>
      </c>
      <c r="D167" s="4" t="s">
        <v>435</v>
      </c>
      <c r="E167" s="4" t="s">
        <v>436</v>
      </c>
    </row>
    <row r="168">
      <c r="A168" s="4">
        <v>1623</v>
      </c>
      <c r="B168" s="4" t="s">
        <v>437</v>
      </c>
      <c r="C168" s="4" t="s">
        <v>99</v>
      </c>
      <c r="D168" s="4" t="s">
        <v>438</v>
      </c>
      <c r="E168" s="4" t="s">
        <v>439</v>
      </c>
    </row>
    <row r="169">
      <c r="A169" s="4">
        <v>1625</v>
      </c>
      <c r="B169" s="4" t="s">
        <v>440</v>
      </c>
      <c r="C169" s="4" t="s">
        <v>40</v>
      </c>
      <c r="D169" s="4" t="s">
        <v>441</v>
      </c>
      <c r="E169" s="4" t="s">
        <v>442</v>
      </c>
    </row>
    <row r="170">
      <c r="A170" s="4">
        <v>78</v>
      </c>
      <c r="B170" s="4" t="s">
        <v>443</v>
      </c>
      <c r="C170" s="4" t="s">
        <v>40</v>
      </c>
      <c r="D170" s="4" t="s">
        <v>444</v>
      </c>
      <c r="E170" s="4" t="s">
        <v>445</v>
      </c>
    </row>
    <row r="171">
      <c r="A171" s="4">
        <v>7209</v>
      </c>
      <c r="B171" s="4" t="s">
        <v>446</v>
      </c>
      <c r="C171" s="4" t="s">
        <v>40</v>
      </c>
      <c r="D171" s="4" t="s">
        <v>444</v>
      </c>
      <c r="E171" s="4" t="s">
        <v>12</v>
      </c>
    </row>
    <row r="172">
      <c r="A172" s="4">
        <v>1626</v>
      </c>
      <c r="B172" s="4" t="s">
        <v>447</v>
      </c>
      <c r="C172" s="4" t="s">
        <v>40</v>
      </c>
      <c r="D172" s="4" t="s">
        <v>448</v>
      </c>
      <c r="E172" s="4" t="s">
        <v>449</v>
      </c>
    </row>
    <row r="173">
      <c r="A173" s="4">
        <v>7830</v>
      </c>
      <c r="B173" s="4" t="s">
        <v>450</v>
      </c>
      <c r="C173" s="4" t="s">
        <v>40</v>
      </c>
      <c r="D173" s="4" t="s">
        <v>451</v>
      </c>
      <c r="E173" s="4" t="s">
        <v>12</v>
      </c>
    </row>
    <row r="174">
      <c r="A174" s="4">
        <v>6909</v>
      </c>
      <c r="B174" s="4" t="s">
        <v>452</v>
      </c>
      <c r="C174" s="4" t="s">
        <v>40</v>
      </c>
      <c r="D174" s="4" t="s">
        <v>453</v>
      </c>
      <c r="E174" s="4" t="s">
        <v>454</v>
      </c>
    </row>
    <row r="175">
      <c r="A175" s="4">
        <v>79</v>
      </c>
      <c r="B175" s="4" t="s">
        <v>455</v>
      </c>
      <c r="C175" s="4" t="s">
        <v>456</v>
      </c>
      <c r="D175" s="4" t="s">
        <v>457</v>
      </c>
      <c r="E175" s="4" t="s">
        <v>458</v>
      </c>
    </row>
    <row r="176">
      <c r="A176" s="4">
        <v>80</v>
      </c>
      <c r="B176" s="4" t="s">
        <v>459</v>
      </c>
      <c r="C176" s="4" t="s">
        <v>456</v>
      </c>
      <c r="D176" s="4" t="s">
        <v>460</v>
      </c>
      <c r="E176" s="4" t="s">
        <v>461</v>
      </c>
    </row>
    <row r="177">
      <c r="A177" s="4">
        <v>81</v>
      </c>
      <c r="B177" s="4" t="s">
        <v>462</v>
      </c>
      <c r="C177" s="4" t="s">
        <v>99</v>
      </c>
      <c r="D177" s="4" t="s">
        <v>463</v>
      </c>
      <c r="E177" s="4" t="s">
        <v>464</v>
      </c>
    </row>
    <row r="178">
      <c r="A178" s="4">
        <v>82</v>
      </c>
      <c r="B178" s="4" t="s">
        <v>465</v>
      </c>
      <c r="C178" s="4" t="s">
        <v>99</v>
      </c>
      <c r="D178" s="4" t="s">
        <v>466</v>
      </c>
      <c r="E178" s="4" t="s">
        <v>467</v>
      </c>
    </row>
    <row r="179">
      <c r="A179" s="4">
        <v>83</v>
      </c>
      <c r="B179" s="4" t="s">
        <v>468</v>
      </c>
      <c r="C179" s="4" t="s">
        <v>103</v>
      </c>
      <c r="D179" s="4" t="s">
        <v>469</v>
      </c>
      <c r="E179" s="4" t="s">
        <v>470</v>
      </c>
    </row>
    <row r="180">
      <c r="A180" s="4">
        <v>1628</v>
      </c>
      <c r="B180" s="4" t="s">
        <v>471</v>
      </c>
      <c r="C180" s="4" t="s">
        <v>103</v>
      </c>
      <c r="D180" s="4" t="s">
        <v>472</v>
      </c>
      <c r="E180" s="4" t="s">
        <v>473</v>
      </c>
    </row>
    <row r="181">
      <c r="A181" s="4">
        <v>7538</v>
      </c>
      <c r="B181" s="4" t="s">
        <v>474</v>
      </c>
      <c r="C181" s="4" t="s">
        <v>103</v>
      </c>
      <c r="D181" s="4" t="s">
        <v>475</v>
      </c>
      <c r="E181" s="4" t="s">
        <v>12</v>
      </c>
    </row>
    <row r="182">
      <c r="A182" s="4">
        <v>84</v>
      </c>
      <c r="B182" s="4" t="s">
        <v>476</v>
      </c>
      <c r="C182" s="4" t="s">
        <v>103</v>
      </c>
      <c r="D182" s="4" t="s">
        <v>477</v>
      </c>
      <c r="E182" s="4" t="s">
        <v>478</v>
      </c>
    </row>
    <row r="183">
      <c r="A183" s="4">
        <v>6982</v>
      </c>
      <c r="B183" s="4" t="s">
        <v>479</v>
      </c>
      <c r="C183" s="4" t="s">
        <v>103</v>
      </c>
      <c r="D183" s="4" t="s">
        <v>480</v>
      </c>
      <c r="E183" s="4" t="s">
        <v>12</v>
      </c>
    </row>
    <row r="184">
      <c r="A184" s="4">
        <v>85</v>
      </c>
      <c r="B184" s="4" t="s">
        <v>481</v>
      </c>
      <c r="C184" s="4" t="s">
        <v>71</v>
      </c>
      <c r="D184" s="4" t="s">
        <v>482</v>
      </c>
      <c r="E184" s="4" t="s">
        <v>483</v>
      </c>
    </row>
    <row r="185">
      <c r="A185" s="4">
        <v>6731</v>
      </c>
      <c r="B185" s="4" t="s">
        <v>484</v>
      </c>
      <c r="C185" s="4" t="s">
        <v>71</v>
      </c>
      <c r="D185" s="4" t="s">
        <v>485</v>
      </c>
      <c r="E185" s="4" t="s">
        <v>12</v>
      </c>
    </row>
    <row r="186">
      <c r="A186" s="4">
        <v>6593</v>
      </c>
      <c r="B186" s="4" t="s">
        <v>486</v>
      </c>
      <c r="C186" s="4" t="s">
        <v>71</v>
      </c>
      <c r="D186" s="4" t="s">
        <v>487</v>
      </c>
      <c r="E186" s="4" t="s">
        <v>12</v>
      </c>
    </row>
    <row r="187">
      <c r="A187" s="4">
        <v>1634</v>
      </c>
      <c r="B187" s="4" t="s">
        <v>488</v>
      </c>
      <c r="C187" s="4" t="s">
        <v>382</v>
      </c>
      <c r="D187" s="4" t="s">
        <v>489</v>
      </c>
      <c r="E187" s="4" t="s">
        <v>490</v>
      </c>
    </row>
    <row r="188">
      <c r="A188" s="4">
        <v>7210</v>
      </c>
      <c r="B188" s="4" t="s">
        <v>491</v>
      </c>
      <c r="C188" s="4" t="s">
        <v>382</v>
      </c>
      <c r="D188" s="4" t="s">
        <v>489</v>
      </c>
      <c r="E188" s="4" t="s">
        <v>12</v>
      </c>
    </row>
    <row r="189">
      <c r="A189" s="4">
        <v>1639</v>
      </c>
      <c r="B189" s="4" t="s">
        <v>492</v>
      </c>
      <c r="C189" s="4" t="s">
        <v>99</v>
      </c>
      <c r="D189" s="4" t="s">
        <v>493</v>
      </c>
      <c r="E189" s="4" t="s">
        <v>494</v>
      </c>
    </row>
    <row r="190">
      <c r="A190" s="4">
        <v>1291</v>
      </c>
      <c r="B190" s="4" t="s">
        <v>495</v>
      </c>
      <c r="C190" s="4" t="s">
        <v>99</v>
      </c>
      <c r="D190" s="4" t="s">
        <v>496</v>
      </c>
      <c r="E190" s="4" t="s">
        <v>497</v>
      </c>
    </row>
    <row r="191">
      <c r="A191" s="4">
        <v>86</v>
      </c>
      <c r="B191" s="4" t="s">
        <v>498</v>
      </c>
      <c r="C191" s="4" t="s">
        <v>117</v>
      </c>
      <c r="D191" s="4" t="s">
        <v>499</v>
      </c>
      <c r="E191" s="4" t="s">
        <v>500</v>
      </c>
    </row>
    <row r="192">
      <c r="A192" s="4">
        <v>87</v>
      </c>
      <c r="B192" s="4" t="s">
        <v>501</v>
      </c>
      <c r="C192" s="4" t="s">
        <v>117</v>
      </c>
      <c r="D192" s="4" t="s">
        <v>502</v>
      </c>
      <c r="E192" s="4" t="s">
        <v>12</v>
      </c>
    </row>
    <row r="193">
      <c r="A193" s="4">
        <v>1292</v>
      </c>
      <c r="B193" s="4" t="s">
        <v>503</v>
      </c>
      <c r="C193" s="4" t="s">
        <v>54</v>
      </c>
      <c r="D193" s="4" t="s">
        <v>504</v>
      </c>
      <c r="E193" s="4" t="s">
        <v>505</v>
      </c>
    </row>
    <row r="194">
      <c r="A194" s="4">
        <v>4427</v>
      </c>
      <c r="B194" s="4" t="s">
        <v>506</v>
      </c>
      <c r="C194" s="4" t="s">
        <v>245</v>
      </c>
      <c r="D194" s="4" t="s">
        <v>507</v>
      </c>
      <c r="E194" s="4" t="s">
        <v>508</v>
      </c>
    </row>
    <row r="195">
      <c r="A195" s="4">
        <v>88</v>
      </c>
      <c r="B195" s="4" t="s">
        <v>509</v>
      </c>
      <c r="C195" s="4" t="s">
        <v>245</v>
      </c>
      <c r="D195" s="4" t="s">
        <v>510</v>
      </c>
      <c r="E195" s="4" t="s">
        <v>511</v>
      </c>
    </row>
    <row r="196">
      <c r="A196" s="4">
        <v>4258</v>
      </c>
      <c r="B196" s="4" t="s">
        <v>512</v>
      </c>
      <c r="C196" s="4" t="s">
        <v>245</v>
      </c>
      <c r="D196" s="4" t="s">
        <v>513</v>
      </c>
      <c r="E196" s="4" t="s">
        <v>514</v>
      </c>
    </row>
    <row r="197">
      <c r="A197" s="4">
        <v>1648</v>
      </c>
      <c r="B197" s="4" t="s">
        <v>515</v>
      </c>
      <c r="C197" s="4" t="s">
        <v>245</v>
      </c>
      <c r="D197" s="4" t="s">
        <v>516</v>
      </c>
      <c r="E197" s="4" t="s">
        <v>517</v>
      </c>
    </row>
    <row r="198">
      <c r="A198" s="4">
        <v>6983</v>
      </c>
      <c r="B198" s="4" t="s">
        <v>518</v>
      </c>
      <c r="C198" s="4" t="s">
        <v>245</v>
      </c>
      <c r="D198" s="4" t="s">
        <v>519</v>
      </c>
      <c r="E198" s="4" t="s">
        <v>12</v>
      </c>
    </row>
    <row r="199">
      <c r="A199" s="4">
        <v>90</v>
      </c>
      <c r="B199" s="4" t="s">
        <v>520</v>
      </c>
      <c r="C199" s="4" t="s">
        <v>245</v>
      </c>
      <c r="D199" s="4" t="s">
        <v>521</v>
      </c>
      <c r="E199" s="4" t="s">
        <v>522</v>
      </c>
    </row>
    <row r="200">
      <c r="A200" s="4">
        <v>6370</v>
      </c>
      <c r="B200" s="4" t="s">
        <v>523</v>
      </c>
      <c r="C200" s="4" t="s">
        <v>245</v>
      </c>
      <c r="D200" s="4" t="s">
        <v>521</v>
      </c>
      <c r="E200" s="4" t="s">
        <v>524</v>
      </c>
    </row>
    <row r="201">
      <c r="A201" s="4">
        <v>91</v>
      </c>
      <c r="B201" s="4" t="s">
        <v>525</v>
      </c>
      <c r="C201" s="4" t="s">
        <v>40</v>
      </c>
      <c r="D201" s="4" t="s">
        <v>526</v>
      </c>
      <c r="E201" s="4" t="s">
        <v>527</v>
      </c>
    </row>
    <row r="202">
      <c r="A202" s="4">
        <v>92</v>
      </c>
      <c r="B202" s="4" t="s">
        <v>528</v>
      </c>
      <c r="C202" s="4" t="s">
        <v>40</v>
      </c>
      <c r="D202" s="4" t="s">
        <v>529</v>
      </c>
      <c r="E202" s="4" t="s">
        <v>530</v>
      </c>
    </row>
    <row r="203">
      <c r="A203" s="4">
        <v>4527</v>
      </c>
      <c r="B203" s="4" t="s">
        <v>531</v>
      </c>
      <c r="C203" s="4" t="s">
        <v>386</v>
      </c>
      <c r="D203" s="4" t="s">
        <v>532</v>
      </c>
      <c r="E203" s="4" t="s">
        <v>533</v>
      </c>
    </row>
    <row r="204">
      <c r="A204" s="4">
        <v>1660</v>
      </c>
      <c r="B204" s="4" t="s">
        <v>534</v>
      </c>
      <c r="C204" s="4" t="s">
        <v>386</v>
      </c>
      <c r="D204" s="4" t="s">
        <v>535</v>
      </c>
      <c r="E204" s="4" t="s">
        <v>536</v>
      </c>
    </row>
    <row r="205">
      <c r="A205" s="4">
        <v>93</v>
      </c>
      <c r="B205" s="4" t="s">
        <v>537</v>
      </c>
      <c r="C205" s="4" t="s">
        <v>126</v>
      </c>
      <c r="D205" s="4" t="s">
        <v>538</v>
      </c>
      <c r="E205" s="4" t="s">
        <v>12</v>
      </c>
    </row>
    <row r="206">
      <c r="A206" s="4">
        <v>94</v>
      </c>
      <c r="B206" s="4" t="s">
        <v>539</v>
      </c>
      <c r="C206" s="4" t="s">
        <v>126</v>
      </c>
      <c r="D206" s="4" t="s">
        <v>540</v>
      </c>
      <c r="E206" s="4" t="s">
        <v>541</v>
      </c>
    </row>
    <row r="207">
      <c r="A207" s="4">
        <v>95</v>
      </c>
      <c r="B207" s="4" t="s">
        <v>542</v>
      </c>
      <c r="C207" s="4" t="s">
        <v>117</v>
      </c>
      <c r="D207" s="4" t="s">
        <v>543</v>
      </c>
      <c r="E207" s="4" t="s">
        <v>544</v>
      </c>
    </row>
    <row r="208">
      <c r="A208" s="4">
        <v>96</v>
      </c>
      <c r="B208" s="4" t="s">
        <v>545</v>
      </c>
      <c r="C208" s="4" t="s">
        <v>546</v>
      </c>
      <c r="D208" s="4" t="s">
        <v>547</v>
      </c>
      <c r="E208" s="4" t="s">
        <v>548</v>
      </c>
    </row>
    <row r="209">
      <c r="A209" s="4">
        <v>97</v>
      </c>
      <c r="B209" s="4" t="s">
        <v>549</v>
      </c>
      <c r="C209" s="4" t="s">
        <v>550</v>
      </c>
      <c r="D209" s="4" t="s">
        <v>551</v>
      </c>
      <c r="E209" s="4" t="s">
        <v>12</v>
      </c>
    </row>
    <row r="210">
      <c r="A210" s="4">
        <v>98</v>
      </c>
      <c r="B210" s="4" t="s">
        <v>552</v>
      </c>
      <c r="C210" s="4" t="s">
        <v>550</v>
      </c>
      <c r="D210" s="4" t="s">
        <v>553</v>
      </c>
      <c r="E210" s="4" t="s">
        <v>554</v>
      </c>
    </row>
    <row r="211">
      <c r="A211" s="4">
        <v>99</v>
      </c>
      <c r="B211" s="4" t="s">
        <v>555</v>
      </c>
      <c r="C211" s="4" t="s">
        <v>40</v>
      </c>
      <c r="D211" s="4" t="s">
        <v>556</v>
      </c>
      <c r="E211" s="4" t="s">
        <v>557</v>
      </c>
    </row>
    <row r="212">
      <c r="A212" s="4">
        <v>100</v>
      </c>
      <c r="B212" s="4" t="s">
        <v>558</v>
      </c>
      <c r="C212" s="4" t="s">
        <v>40</v>
      </c>
      <c r="D212" s="4" t="s">
        <v>559</v>
      </c>
      <c r="E212" s="4" t="s">
        <v>560</v>
      </c>
    </row>
    <row r="213">
      <c r="A213" s="4">
        <v>101</v>
      </c>
      <c r="B213" s="4" t="s">
        <v>561</v>
      </c>
      <c r="C213" s="4" t="s">
        <v>99</v>
      </c>
      <c r="D213" s="4" t="s">
        <v>562</v>
      </c>
      <c r="E213" s="4" t="s">
        <v>563</v>
      </c>
    </row>
    <row r="214">
      <c r="A214" s="4">
        <v>6371</v>
      </c>
      <c r="B214" s="4" t="s">
        <v>564</v>
      </c>
      <c r="C214" s="4" t="s">
        <v>99</v>
      </c>
      <c r="D214" s="4" t="s">
        <v>562</v>
      </c>
      <c r="E214" s="4" t="s">
        <v>12</v>
      </c>
    </row>
    <row r="215">
      <c r="A215" s="4">
        <v>6471</v>
      </c>
      <c r="B215" s="4" t="s">
        <v>565</v>
      </c>
      <c r="C215" s="4" t="s">
        <v>99</v>
      </c>
      <c r="D215" s="4" t="s">
        <v>566</v>
      </c>
      <c r="E215" s="4" t="s">
        <v>12</v>
      </c>
    </row>
    <row r="216">
      <c r="A216" s="4">
        <v>1689</v>
      </c>
      <c r="B216" s="4" t="s">
        <v>567</v>
      </c>
      <c r="C216" s="4" t="s">
        <v>40</v>
      </c>
      <c r="D216" s="4" t="s">
        <v>568</v>
      </c>
      <c r="E216" s="4" t="s">
        <v>569</v>
      </c>
    </row>
    <row r="217">
      <c r="A217" s="4">
        <v>1690</v>
      </c>
      <c r="B217" s="4" t="s">
        <v>570</v>
      </c>
      <c r="C217" s="4" t="s">
        <v>40</v>
      </c>
      <c r="D217" s="4" t="s">
        <v>571</v>
      </c>
      <c r="E217" s="4" t="s">
        <v>572</v>
      </c>
    </row>
    <row r="218">
      <c r="A218" s="4">
        <v>102</v>
      </c>
      <c r="B218" s="4" t="s">
        <v>573</v>
      </c>
      <c r="C218" s="4" t="s">
        <v>40</v>
      </c>
      <c r="D218" s="4" t="s">
        <v>574</v>
      </c>
      <c r="E218" s="4" t="s">
        <v>575</v>
      </c>
    </row>
    <row r="219">
      <c r="A219" s="4">
        <v>6472</v>
      </c>
      <c r="B219" s="4" t="s">
        <v>576</v>
      </c>
      <c r="C219" s="4" t="s">
        <v>40</v>
      </c>
      <c r="D219" s="4" t="s">
        <v>577</v>
      </c>
      <c r="E219" s="4" t="s">
        <v>12</v>
      </c>
    </row>
    <row r="220">
      <c r="A220" s="4">
        <v>103</v>
      </c>
      <c r="B220" s="4" t="s">
        <v>578</v>
      </c>
      <c r="C220" s="4" t="s">
        <v>40</v>
      </c>
      <c r="D220" s="4" t="s">
        <v>579</v>
      </c>
      <c r="E220" s="4" t="s">
        <v>580</v>
      </c>
    </row>
    <row r="221">
      <c r="A221" s="4">
        <v>104</v>
      </c>
      <c r="B221" s="4" t="s">
        <v>581</v>
      </c>
      <c r="C221" s="4" t="s">
        <v>582</v>
      </c>
      <c r="D221" s="4" t="s">
        <v>583</v>
      </c>
      <c r="E221" s="4" t="s">
        <v>584</v>
      </c>
    </row>
    <row r="222">
      <c r="A222" s="4">
        <v>105</v>
      </c>
      <c r="B222" s="4" t="s">
        <v>585</v>
      </c>
      <c r="C222" s="4" t="s">
        <v>582</v>
      </c>
      <c r="D222" s="4" t="s">
        <v>586</v>
      </c>
      <c r="E222" s="4" t="s">
        <v>587</v>
      </c>
    </row>
    <row r="223">
      <c r="A223" s="4">
        <v>1706</v>
      </c>
      <c r="B223" s="4" t="s">
        <v>588</v>
      </c>
      <c r="C223" s="4" t="s">
        <v>382</v>
      </c>
      <c r="D223" s="4" t="s">
        <v>589</v>
      </c>
      <c r="E223" s="4" t="s">
        <v>590</v>
      </c>
    </row>
    <row r="224">
      <c r="A224" s="4">
        <v>1707</v>
      </c>
      <c r="B224" s="4" t="s">
        <v>591</v>
      </c>
      <c r="C224" s="4" t="s">
        <v>546</v>
      </c>
      <c r="D224" s="4" t="s">
        <v>592</v>
      </c>
      <c r="E224" s="4" t="s">
        <v>593</v>
      </c>
    </row>
    <row r="225">
      <c r="A225" s="4">
        <v>106</v>
      </c>
      <c r="B225" s="4" t="s">
        <v>594</v>
      </c>
      <c r="C225" s="4" t="s">
        <v>595</v>
      </c>
      <c r="D225" s="4" t="s">
        <v>596</v>
      </c>
      <c r="E225" s="4" t="s">
        <v>597</v>
      </c>
    </row>
    <row r="226">
      <c r="A226" s="4">
        <v>107</v>
      </c>
      <c r="B226" s="4" t="s">
        <v>598</v>
      </c>
      <c r="C226" s="4" t="s">
        <v>456</v>
      </c>
      <c r="D226" s="4" t="s">
        <v>599</v>
      </c>
      <c r="E226" s="4" t="s">
        <v>600</v>
      </c>
    </row>
    <row r="227">
      <c r="A227" s="4">
        <v>6372</v>
      </c>
      <c r="B227" s="4" t="s">
        <v>601</v>
      </c>
      <c r="C227" s="4" t="s">
        <v>456</v>
      </c>
      <c r="D227" s="4" t="s">
        <v>599</v>
      </c>
      <c r="E227" s="4" t="s">
        <v>12</v>
      </c>
    </row>
    <row r="228">
      <c r="A228" s="4">
        <v>1712</v>
      </c>
      <c r="B228" s="4" t="s">
        <v>602</v>
      </c>
      <c r="C228" s="4" t="s">
        <v>603</v>
      </c>
      <c r="D228" s="4" t="s">
        <v>604</v>
      </c>
      <c r="E228" s="4" t="s">
        <v>605</v>
      </c>
    </row>
    <row r="229">
      <c r="A229" s="4">
        <v>1714</v>
      </c>
      <c r="B229" s="4" t="s">
        <v>606</v>
      </c>
      <c r="C229" s="4" t="s">
        <v>607</v>
      </c>
      <c r="D229" s="4" t="s">
        <v>608</v>
      </c>
      <c r="E229" s="4" t="s">
        <v>609</v>
      </c>
    </row>
    <row r="230">
      <c r="A230" s="4">
        <v>108</v>
      </c>
      <c r="B230" s="4" t="s">
        <v>610</v>
      </c>
      <c r="C230" s="4" t="s">
        <v>607</v>
      </c>
      <c r="D230" s="4" t="s">
        <v>611</v>
      </c>
      <c r="E230" s="4" t="s">
        <v>612</v>
      </c>
    </row>
    <row r="231">
      <c r="A231" s="4">
        <v>6473</v>
      </c>
      <c r="B231" s="4" t="s">
        <v>613</v>
      </c>
      <c r="C231" s="4" t="s">
        <v>607</v>
      </c>
      <c r="D231" s="4" t="s">
        <v>614</v>
      </c>
      <c r="E231" s="4" t="s">
        <v>12</v>
      </c>
    </row>
    <row r="232">
      <c r="A232" s="4">
        <v>109</v>
      </c>
      <c r="B232" s="4" t="s">
        <v>615</v>
      </c>
      <c r="C232" s="4" t="s">
        <v>616</v>
      </c>
      <c r="D232" s="4" t="s">
        <v>617</v>
      </c>
      <c r="E232" s="4" t="s">
        <v>618</v>
      </c>
    </row>
    <row r="233">
      <c r="A233" s="4">
        <v>6474</v>
      </c>
      <c r="B233" s="4" t="s">
        <v>619</v>
      </c>
      <c r="C233" s="4" t="s">
        <v>616</v>
      </c>
      <c r="D233" s="4" t="s">
        <v>620</v>
      </c>
      <c r="E233" s="4" t="s">
        <v>12</v>
      </c>
    </row>
    <row r="234">
      <c r="A234" s="4">
        <v>110</v>
      </c>
      <c r="B234" s="4" t="s">
        <v>621</v>
      </c>
      <c r="C234" s="4" t="s">
        <v>622</v>
      </c>
      <c r="D234" s="4" t="s">
        <v>623</v>
      </c>
      <c r="E234" s="4" t="s">
        <v>624</v>
      </c>
    </row>
    <row r="235">
      <c r="A235" s="4">
        <v>6984</v>
      </c>
      <c r="B235" s="4" t="s">
        <v>625</v>
      </c>
      <c r="C235" s="4" t="s">
        <v>622</v>
      </c>
      <c r="D235" s="4" t="s">
        <v>623</v>
      </c>
      <c r="E235" s="4" t="s">
        <v>12</v>
      </c>
    </row>
    <row r="236">
      <c r="A236" s="4">
        <v>7457</v>
      </c>
      <c r="B236" s="4" t="s">
        <v>626</v>
      </c>
      <c r="C236" s="4" t="s">
        <v>622</v>
      </c>
      <c r="D236" s="4" t="s">
        <v>623</v>
      </c>
      <c r="E236" s="4" t="s">
        <v>12</v>
      </c>
    </row>
    <row r="237">
      <c r="A237" s="4">
        <v>1294</v>
      </c>
      <c r="B237" s="4" t="s">
        <v>627</v>
      </c>
      <c r="C237" s="4" t="s">
        <v>622</v>
      </c>
      <c r="D237" s="4" t="s">
        <v>628</v>
      </c>
      <c r="E237" s="4" t="s">
        <v>629</v>
      </c>
    </row>
    <row r="238">
      <c r="A238" s="4">
        <v>1724</v>
      </c>
      <c r="B238" s="4" t="s">
        <v>630</v>
      </c>
      <c r="C238" s="4" t="s">
        <v>622</v>
      </c>
      <c r="D238" s="4" t="s">
        <v>631</v>
      </c>
      <c r="E238" s="4" t="s">
        <v>632</v>
      </c>
    </row>
    <row r="239">
      <c r="A239" s="4">
        <v>1726</v>
      </c>
      <c r="B239" s="4" t="s">
        <v>633</v>
      </c>
      <c r="C239" s="4" t="s">
        <v>622</v>
      </c>
      <c r="D239" s="4" t="s">
        <v>634</v>
      </c>
      <c r="E239" s="4" t="s">
        <v>635</v>
      </c>
    </row>
    <row r="240">
      <c r="A240" s="4">
        <v>5696</v>
      </c>
      <c r="B240" s="4" t="s">
        <v>636</v>
      </c>
      <c r="C240" s="4" t="s">
        <v>622</v>
      </c>
      <c r="D240" s="4" t="s">
        <v>637</v>
      </c>
      <c r="E240" s="4" t="s">
        <v>12</v>
      </c>
    </row>
    <row r="241">
      <c r="A241" s="4">
        <v>7253</v>
      </c>
      <c r="B241" s="4" t="s">
        <v>638</v>
      </c>
      <c r="C241" s="4" t="s">
        <v>622</v>
      </c>
      <c r="D241" s="4" t="s">
        <v>639</v>
      </c>
      <c r="E241" s="4" t="s">
        <v>12</v>
      </c>
    </row>
    <row r="242">
      <c r="A242" s="4">
        <v>111</v>
      </c>
      <c r="B242" s="4" t="s">
        <v>640</v>
      </c>
      <c r="C242" s="4" t="s">
        <v>622</v>
      </c>
      <c r="D242" s="4" t="s">
        <v>641</v>
      </c>
      <c r="E242" s="4" t="s">
        <v>642</v>
      </c>
    </row>
    <row r="243">
      <c r="A243" s="4">
        <v>6599</v>
      </c>
      <c r="B243" s="4" t="s">
        <v>643</v>
      </c>
      <c r="C243" s="4" t="s">
        <v>622</v>
      </c>
      <c r="D243" s="4" t="s">
        <v>644</v>
      </c>
      <c r="E243" s="4" t="s">
        <v>12</v>
      </c>
    </row>
    <row r="244">
      <c r="A244" s="4">
        <v>1295</v>
      </c>
      <c r="B244" s="4" t="s">
        <v>645</v>
      </c>
      <c r="C244" s="4" t="s">
        <v>622</v>
      </c>
      <c r="D244" s="4" t="s">
        <v>646</v>
      </c>
      <c r="E244" s="4" t="s">
        <v>647</v>
      </c>
    </row>
    <row r="245">
      <c r="A245" s="4">
        <v>4018</v>
      </c>
      <c r="B245" s="4" t="s">
        <v>648</v>
      </c>
      <c r="C245" s="4" t="s">
        <v>622</v>
      </c>
      <c r="D245" s="4" t="s">
        <v>649</v>
      </c>
      <c r="E245" s="4" t="s">
        <v>650</v>
      </c>
    </row>
    <row r="246">
      <c r="A246" s="4">
        <v>5550</v>
      </c>
      <c r="B246" s="4" t="s">
        <v>651</v>
      </c>
      <c r="C246" s="4" t="s">
        <v>622</v>
      </c>
      <c r="D246" s="4" t="s">
        <v>652</v>
      </c>
      <c r="E246" s="4" t="s">
        <v>12</v>
      </c>
    </row>
    <row r="247">
      <c r="A247" s="4">
        <v>112</v>
      </c>
      <c r="B247" s="4" t="s">
        <v>653</v>
      </c>
      <c r="C247" s="4" t="s">
        <v>622</v>
      </c>
      <c r="D247" s="4" t="s">
        <v>654</v>
      </c>
      <c r="E247" s="4" t="s">
        <v>655</v>
      </c>
    </row>
    <row r="248">
      <c r="A248" s="4">
        <v>6218</v>
      </c>
      <c r="B248" s="4" t="s">
        <v>656</v>
      </c>
      <c r="C248" s="4" t="s">
        <v>622</v>
      </c>
      <c r="D248" s="4" t="s">
        <v>654</v>
      </c>
      <c r="E248" s="4" t="s">
        <v>12</v>
      </c>
    </row>
    <row r="249">
      <c r="A249" s="4">
        <v>5948</v>
      </c>
      <c r="B249" s="4" t="s">
        <v>657</v>
      </c>
      <c r="C249" s="4" t="s">
        <v>622</v>
      </c>
      <c r="D249" s="4" t="s">
        <v>658</v>
      </c>
      <c r="E249" s="4" t="s">
        <v>12</v>
      </c>
    </row>
    <row r="250">
      <c r="A250" s="4">
        <v>6217</v>
      </c>
      <c r="B250" s="4" t="s">
        <v>659</v>
      </c>
      <c r="C250" s="4" t="s">
        <v>622</v>
      </c>
      <c r="D250" s="4" t="s">
        <v>660</v>
      </c>
      <c r="E250" s="4" t="s">
        <v>12</v>
      </c>
    </row>
    <row r="251">
      <c r="A251" s="4">
        <v>1728</v>
      </c>
      <c r="B251" s="4" t="s">
        <v>661</v>
      </c>
      <c r="C251" s="4" t="s">
        <v>622</v>
      </c>
      <c r="D251" s="4" t="s">
        <v>662</v>
      </c>
      <c r="E251" s="4" t="s">
        <v>663</v>
      </c>
    </row>
    <row r="252">
      <c r="A252" s="4">
        <v>5920</v>
      </c>
      <c r="B252" s="4" t="s">
        <v>664</v>
      </c>
      <c r="C252" s="4" t="s">
        <v>622</v>
      </c>
      <c r="D252" s="4" t="s">
        <v>665</v>
      </c>
      <c r="E252" s="4" t="s">
        <v>12</v>
      </c>
    </row>
    <row r="253">
      <c r="A253" s="4">
        <v>1722</v>
      </c>
      <c r="B253" s="4" t="s">
        <v>666</v>
      </c>
      <c r="C253" s="4" t="s">
        <v>622</v>
      </c>
      <c r="D253" s="4" t="s">
        <v>665</v>
      </c>
      <c r="E253" s="4" t="s">
        <v>667</v>
      </c>
    </row>
    <row r="254">
      <c r="A254" s="4">
        <v>5919</v>
      </c>
      <c r="B254" s="4" t="s">
        <v>668</v>
      </c>
      <c r="C254" s="4" t="s">
        <v>622</v>
      </c>
      <c r="D254" s="4" t="s">
        <v>665</v>
      </c>
      <c r="E254" s="4" t="s">
        <v>12</v>
      </c>
    </row>
    <row r="255">
      <c r="A255" s="4">
        <v>8728</v>
      </c>
      <c r="B255" s="4" t="s">
        <v>669</v>
      </c>
      <c r="C255" s="4" t="s">
        <v>622</v>
      </c>
      <c r="D255" s="4" t="s">
        <v>12</v>
      </c>
      <c r="E255" s="4" t="s">
        <v>12</v>
      </c>
    </row>
    <row r="256">
      <c r="A256" s="4">
        <v>7548</v>
      </c>
      <c r="B256" s="4" t="s">
        <v>670</v>
      </c>
      <c r="C256" s="4" t="s">
        <v>622</v>
      </c>
      <c r="D256" s="4" t="s">
        <v>671</v>
      </c>
      <c r="E256" s="4" t="s">
        <v>12</v>
      </c>
    </row>
    <row r="257">
      <c r="A257" s="4">
        <v>1730</v>
      </c>
      <c r="B257" s="4" t="s">
        <v>672</v>
      </c>
      <c r="C257" s="4" t="s">
        <v>40</v>
      </c>
      <c r="D257" s="4" t="s">
        <v>673</v>
      </c>
      <c r="E257" s="4" t="s">
        <v>674</v>
      </c>
    </row>
    <row r="258">
      <c r="A258" s="4">
        <v>113</v>
      </c>
      <c r="B258" s="4" t="s">
        <v>675</v>
      </c>
      <c r="C258" s="4" t="s">
        <v>71</v>
      </c>
      <c r="D258" s="4" t="s">
        <v>676</v>
      </c>
      <c r="E258" s="4" t="s">
        <v>677</v>
      </c>
    </row>
    <row r="259">
      <c r="A259" s="4">
        <v>4024</v>
      </c>
      <c r="B259" s="4" t="s">
        <v>678</v>
      </c>
      <c r="C259" s="4" t="s">
        <v>71</v>
      </c>
      <c r="D259" s="4" t="s">
        <v>679</v>
      </c>
      <c r="E259" s="4" t="s">
        <v>680</v>
      </c>
    </row>
    <row r="260">
      <c r="A260" s="4">
        <v>1753</v>
      </c>
      <c r="B260" s="4" t="s">
        <v>681</v>
      </c>
      <c r="C260" s="4" t="s">
        <v>103</v>
      </c>
      <c r="D260" s="4" t="s">
        <v>682</v>
      </c>
      <c r="E260" s="4" t="s">
        <v>683</v>
      </c>
    </row>
    <row r="261">
      <c r="A261" s="4">
        <v>5926</v>
      </c>
      <c r="B261" s="4" t="s">
        <v>684</v>
      </c>
      <c r="C261" s="4" t="s">
        <v>103</v>
      </c>
      <c r="D261" s="4" t="s">
        <v>682</v>
      </c>
      <c r="E261" s="4" t="s">
        <v>12</v>
      </c>
    </row>
    <row r="262">
      <c r="A262" s="4">
        <v>1754</v>
      </c>
      <c r="B262" s="4" t="s">
        <v>685</v>
      </c>
      <c r="C262" s="4" t="s">
        <v>103</v>
      </c>
      <c r="D262" s="4" t="s">
        <v>686</v>
      </c>
      <c r="E262" s="4" t="s">
        <v>687</v>
      </c>
    </row>
    <row r="263">
      <c r="A263" s="4">
        <v>1756</v>
      </c>
      <c r="B263" s="4" t="s">
        <v>688</v>
      </c>
      <c r="C263" s="4" t="s">
        <v>689</v>
      </c>
      <c r="D263" s="4" t="s">
        <v>690</v>
      </c>
      <c r="E263" s="4" t="s">
        <v>691</v>
      </c>
    </row>
    <row r="264">
      <c r="A264" s="4">
        <v>114</v>
      </c>
      <c r="B264" s="4" t="s">
        <v>692</v>
      </c>
      <c r="C264" s="4" t="s">
        <v>689</v>
      </c>
      <c r="D264" s="4" t="s">
        <v>693</v>
      </c>
      <c r="E264" s="4" t="s">
        <v>694</v>
      </c>
    </row>
    <row r="265">
      <c r="A265" s="4">
        <v>115</v>
      </c>
      <c r="B265" s="4" t="s">
        <v>695</v>
      </c>
      <c r="C265" s="4" t="s">
        <v>126</v>
      </c>
      <c r="D265" s="4" t="s">
        <v>696</v>
      </c>
      <c r="E265" s="4" t="s">
        <v>697</v>
      </c>
    </row>
    <row r="266">
      <c r="A266" s="4">
        <v>4415</v>
      </c>
      <c r="B266" s="4" t="s">
        <v>698</v>
      </c>
      <c r="C266" s="4" t="s">
        <v>126</v>
      </c>
      <c r="D266" s="4" t="s">
        <v>699</v>
      </c>
      <c r="E266" s="4" t="s">
        <v>700</v>
      </c>
    </row>
    <row r="267">
      <c r="A267" s="4">
        <v>1296</v>
      </c>
      <c r="B267" s="4" t="s">
        <v>701</v>
      </c>
      <c r="C267" s="4" t="s">
        <v>319</v>
      </c>
      <c r="D267" s="4" t="s">
        <v>702</v>
      </c>
      <c r="E267" s="4" t="s">
        <v>703</v>
      </c>
    </row>
    <row r="268">
      <c r="A268" s="4">
        <v>117</v>
      </c>
      <c r="B268" s="4" t="s">
        <v>704</v>
      </c>
      <c r="C268" s="4" t="s">
        <v>319</v>
      </c>
      <c r="D268" s="4" t="s">
        <v>705</v>
      </c>
      <c r="E268" s="4" t="s">
        <v>706</v>
      </c>
    </row>
    <row r="269">
      <c r="A269" s="4">
        <v>1762</v>
      </c>
      <c r="B269" s="4" t="s">
        <v>707</v>
      </c>
      <c r="C269" s="4" t="s">
        <v>319</v>
      </c>
      <c r="D269" s="4" t="s">
        <v>708</v>
      </c>
      <c r="E269" s="4" t="s">
        <v>709</v>
      </c>
    </row>
    <row r="270">
      <c r="A270" s="4">
        <v>118</v>
      </c>
      <c r="B270" s="4" t="s">
        <v>710</v>
      </c>
      <c r="C270" s="4" t="s">
        <v>711</v>
      </c>
      <c r="D270" s="4" t="s">
        <v>712</v>
      </c>
      <c r="E270" s="4" t="s">
        <v>713</v>
      </c>
    </row>
    <row r="271">
      <c r="A271" s="4">
        <v>7140</v>
      </c>
      <c r="B271" s="4" t="s">
        <v>714</v>
      </c>
      <c r="C271" s="4" t="s">
        <v>245</v>
      </c>
      <c r="D271" s="4" t="s">
        <v>715</v>
      </c>
      <c r="E271" s="4" t="s">
        <v>12</v>
      </c>
    </row>
    <row r="272">
      <c r="A272" s="4">
        <v>7185</v>
      </c>
      <c r="B272" s="4" t="s">
        <v>716</v>
      </c>
      <c r="C272" s="4" t="s">
        <v>245</v>
      </c>
      <c r="D272" s="4" t="s">
        <v>717</v>
      </c>
      <c r="E272" s="4" t="s">
        <v>12</v>
      </c>
    </row>
    <row r="273">
      <c r="A273" s="4">
        <v>119</v>
      </c>
      <c r="B273" s="4" t="s">
        <v>718</v>
      </c>
      <c r="C273" s="4" t="s">
        <v>99</v>
      </c>
      <c r="D273" s="4" t="s">
        <v>719</v>
      </c>
      <c r="E273" s="4" t="s">
        <v>720</v>
      </c>
    </row>
    <row r="274">
      <c r="A274" s="4">
        <v>4261</v>
      </c>
      <c r="B274" s="4" t="s">
        <v>721</v>
      </c>
      <c r="C274" s="4" t="s">
        <v>99</v>
      </c>
      <c r="D274" s="4" t="s">
        <v>722</v>
      </c>
      <c r="E274" s="4" t="s">
        <v>723</v>
      </c>
    </row>
    <row r="275">
      <c r="A275" s="4">
        <v>7460</v>
      </c>
      <c r="B275" s="4" t="s">
        <v>724</v>
      </c>
      <c r="C275" s="4" t="s">
        <v>99</v>
      </c>
      <c r="D275" s="4" t="s">
        <v>722</v>
      </c>
      <c r="E275" s="4" t="s">
        <v>12</v>
      </c>
    </row>
    <row r="276">
      <c r="A276" s="4">
        <v>120</v>
      </c>
      <c r="B276" s="4" t="s">
        <v>725</v>
      </c>
      <c r="C276" s="4" t="s">
        <v>99</v>
      </c>
      <c r="D276" s="4" t="s">
        <v>726</v>
      </c>
      <c r="E276" s="4" t="s">
        <v>727</v>
      </c>
    </row>
    <row r="277">
      <c r="A277" s="4">
        <v>1766</v>
      </c>
      <c r="B277" s="4" t="s">
        <v>728</v>
      </c>
      <c r="C277" s="4" t="s">
        <v>99</v>
      </c>
      <c r="D277" s="4" t="s">
        <v>729</v>
      </c>
      <c r="E277" s="4" t="s">
        <v>730</v>
      </c>
    </row>
    <row r="278">
      <c r="A278" s="4">
        <v>121</v>
      </c>
      <c r="B278" s="4" t="s">
        <v>731</v>
      </c>
      <c r="C278" s="4" t="s">
        <v>99</v>
      </c>
      <c r="D278" s="4" t="s">
        <v>732</v>
      </c>
      <c r="E278" s="4" t="s">
        <v>733</v>
      </c>
    </row>
    <row r="279">
      <c r="A279" s="4">
        <v>6502</v>
      </c>
      <c r="B279" s="4" t="s">
        <v>734</v>
      </c>
      <c r="C279" s="4" t="s">
        <v>99</v>
      </c>
      <c r="D279" s="4" t="s">
        <v>735</v>
      </c>
      <c r="E279" s="4" t="s">
        <v>12</v>
      </c>
    </row>
    <row r="280">
      <c r="A280" s="4">
        <v>122</v>
      </c>
      <c r="B280" s="4" t="s">
        <v>736</v>
      </c>
      <c r="C280" s="4" t="s">
        <v>99</v>
      </c>
      <c r="D280" s="4" t="s">
        <v>737</v>
      </c>
      <c r="E280" s="4" t="s">
        <v>738</v>
      </c>
    </row>
    <row r="281">
      <c r="A281" s="4">
        <v>6219</v>
      </c>
      <c r="B281" s="4" t="s">
        <v>739</v>
      </c>
      <c r="C281" s="4" t="s">
        <v>99</v>
      </c>
      <c r="D281" s="4" t="s">
        <v>737</v>
      </c>
      <c r="E281" s="4" t="s">
        <v>738</v>
      </c>
    </row>
    <row r="282">
      <c r="A282" s="4">
        <v>7807</v>
      </c>
      <c r="B282" s="4" t="s">
        <v>740</v>
      </c>
      <c r="C282" s="4" t="s">
        <v>99</v>
      </c>
      <c r="D282" s="4" t="s">
        <v>741</v>
      </c>
      <c r="E282" s="4" t="s">
        <v>742</v>
      </c>
    </row>
    <row r="283">
      <c r="A283" s="4">
        <v>124</v>
      </c>
      <c r="B283" s="4" t="s">
        <v>743</v>
      </c>
      <c r="C283" s="4" t="s">
        <v>241</v>
      </c>
      <c r="D283" s="4" t="s">
        <v>744</v>
      </c>
      <c r="E283" s="4" t="s">
        <v>745</v>
      </c>
    </row>
    <row r="284">
      <c r="A284" s="4">
        <v>125</v>
      </c>
      <c r="B284" s="4" t="s">
        <v>746</v>
      </c>
      <c r="C284" s="4" t="s">
        <v>168</v>
      </c>
      <c r="D284" s="4" t="s">
        <v>747</v>
      </c>
      <c r="E284" s="4" t="s">
        <v>748</v>
      </c>
    </row>
    <row r="285">
      <c r="A285" s="4">
        <v>6220</v>
      </c>
      <c r="B285" s="4" t="s">
        <v>749</v>
      </c>
      <c r="C285" s="4" t="s">
        <v>168</v>
      </c>
      <c r="D285" s="4" t="s">
        <v>750</v>
      </c>
      <c r="E285" s="4" t="s">
        <v>12</v>
      </c>
    </row>
    <row r="286">
      <c r="A286" s="4">
        <v>126</v>
      </c>
      <c r="B286" s="4" t="s">
        <v>751</v>
      </c>
      <c r="C286" s="4" t="s">
        <v>245</v>
      </c>
      <c r="D286" s="4" t="s">
        <v>752</v>
      </c>
      <c r="E286" s="4" t="s">
        <v>753</v>
      </c>
    </row>
    <row r="287">
      <c r="A287" s="4">
        <v>1770</v>
      </c>
      <c r="B287" s="4" t="s">
        <v>754</v>
      </c>
      <c r="C287" s="4" t="s">
        <v>245</v>
      </c>
      <c r="D287" s="4" t="s">
        <v>755</v>
      </c>
      <c r="E287" s="4" t="s">
        <v>756</v>
      </c>
    </row>
    <row r="288">
      <c r="A288" s="4">
        <v>127</v>
      </c>
      <c r="B288" s="4" t="s">
        <v>757</v>
      </c>
      <c r="C288" s="4" t="s">
        <v>245</v>
      </c>
      <c r="D288" s="4" t="s">
        <v>758</v>
      </c>
      <c r="E288" s="4" t="s">
        <v>759</v>
      </c>
    </row>
    <row r="289">
      <c r="A289" s="4">
        <v>1771</v>
      </c>
      <c r="B289" s="4" t="s">
        <v>760</v>
      </c>
      <c r="C289" s="4" t="s">
        <v>761</v>
      </c>
      <c r="D289" s="4" t="s">
        <v>762</v>
      </c>
      <c r="E289" s="4" t="s">
        <v>763</v>
      </c>
    </row>
    <row r="290">
      <c r="A290" s="4">
        <v>1777</v>
      </c>
      <c r="B290" s="4" t="s">
        <v>764</v>
      </c>
      <c r="C290" s="4" t="s">
        <v>99</v>
      </c>
      <c r="D290" s="4" t="s">
        <v>765</v>
      </c>
      <c r="E290" s="4" t="s">
        <v>766</v>
      </c>
    </row>
    <row r="291">
      <c r="A291" s="4">
        <v>128</v>
      </c>
      <c r="B291" s="4" t="s">
        <v>767</v>
      </c>
      <c r="C291" s="4" t="s">
        <v>40</v>
      </c>
      <c r="D291" s="4" t="s">
        <v>768</v>
      </c>
      <c r="E291" s="4" t="s">
        <v>769</v>
      </c>
    </row>
    <row r="292">
      <c r="A292" s="4">
        <v>129</v>
      </c>
      <c r="B292" s="4" t="s">
        <v>770</v>
      </c>
      <c r="C292" s="4" t="s">
        <v>771</v>
      </c>
      <c r="D292" s="4" t="s">
        <v>772</v>
      </c>
      <c r="E292" s="4" t="s">
        <v>12</v>
      </c>
    </row>
    <row r="293">
      <c r="A293" s="4">
        <v>29400</v>
      </c>
      <c r="B293" s="4" t="s">
        <v>773</v>
      </c>
      <c r="C293" s="4" t="s">
        <v>771</v>
      </c>
      <c r="D293" s="4" t="s">
        <v>774</v>
      </c>
      <c r="E293" s="4" t="s">
        <v>12</v>
      </c>
    </row>
    <row r="294">
      <c r="A294" s="4">
        <v>130</v>
      </c>
      <c r="B294" s="4" t="s">
        <v>775</v>
      </c>
      <c r="C294" s="4" t="s">
        <v>771</v>
      </c>
      <c r="D294" s="4" t="s">
        <v>776</v>
      </c>
      <c r="E294" s="4" t="s">
        <v>777</v>
      </c>
    </row>
    <row r="295">
      <c r="A295" s="4">
        <v>1297</v>
      </c>
      <c r="B295" s="4" t="s">
        <v>778</v>
      </c>
      <c r="C295" s="4" t="s">
        <v>245</v>
      </c>
      <c r="D295" s="4" t="s">
        <v>779</v>
      </c>
      <c r="E295" s="4" t="s">
        <v>780</v>
      </c>
    </row>
    <row r="296">
      <c r="A296" s="4">
        <v>1788</v>
      </c>
      <c r="B296" s="4" t="s">
        <v>781</v>
      </c>
      <c r="C296" s="4" t="s">
        <v>319</v>
      </c>
      <c r="D296" s="4" t="s">
        <v>782</v>
      </c>
      <c r="E296" s="4" t="s">
        <v>783</v>
      </c>
    </row>
    <row r="297">
      <c r="A297" s="4">
        <v>132</v>
      </c>
      <c r="B297" s="4" t="s">
        <v>784</v>
      </c>
      <c r="C297" s="4" t="s">
        <v>168</v>
      </c>
      <c r="D297" s="4" t="s">
        <v>785</v>
      </c>
      <c r="E297" s="4" t="s">
        <v>786</v>
      </c>
    </row>
    <row r="298">
      <c r="A298" s="4">
        <v>1791</v>
      </c>
      <c r="B298" s="4" t="s">
        <v>787</v>
      </c>
      <c r="C298" s="4" t="s">
        <v>288</v>
      </c>
      <c r="D298" s="4" t="s">
        <v>788</v>
      </c>
      <c r="E298" s="4" t="s">
        <v>789</v>
      </c>
    </row>
    <row r="299">
      <c r="A299" s="4">
        <v>133</v>
      </c>
      <c r="B299" s="4" t="s">
        <v>790</v>
      </c>
      <c r="C299" s="4" t="s">
        <v>288</v>
      </c>
      <c r="D299" s="4" t="s">
        <v>791</v>
      </c>
      <c r="E299" s="4" t="s">
        <v>792</v>
      </c>
    </row>
    <row r="300">
      <c r="A300" s="4">
        <v>1414</v>
      </c>
      <c r="B300" s="4" t="s">
        <v>793</v>
      </c>
      <c r="C300" s="4" t="s">
        <v>288</v>
      </c>
      <c r="D300" s="4" t="s">
        <v>794</v>
      </c>
      <c r="E300" s="4" t="s">
        <v>795</v>
      </c>
    </row>
    <row r="301">
      <c r="A301" s="4">
        <v>7462</v>
      </c>
      <c r="B301" s="4" t="s">
        <v>796</v>
      </c>
      <c r="C301" s="4" t="s">
        <v>288</v>
      </c>
      <c r="D301" s="4" t="s">
        <v>794</v>
      </c>
      <c r="E301" s="4" t="s">
        <v>12</v>
      </c>
    </row>
    <row r="302">
      <c r="A302" s="4">
        <v>6128</v>
      </c>
      <c r="B302" s="4" t="s">
        <v>797</v>
      </c>
      <c r="C302" s="4" t="s">
        <v>288</v>
      </c>
      <c r="D302" s="4" t="s">
        <v>798</v>
      </c>
      <c r="E302" s="4" t="s">
        <v>12</v>
      </c>
    </row>
    <row r="303">
      <c r="A303" s="4">
        <v>6374</v>
      </c>
      <c r="B303" s="4" t="s">
        <v>799</v>
      </c>
      <c r="C303" s="4" t="s">
        <v>288</v>
      </c>
      <c r="D303" s="4" t="s">
        <v>800</v>
      </c>
      <c r="E303" s="4" t="s">
        <v>12</v>
      </c>
    </row>
    <row r="304">
      <c r="A304" s="4">
        <v>134</v>
      </c>
      <c r="B304" s="4" t="s">
        <v>801</v>
      </c>
      <c r="C304" s="4" t="s">
        <v>40</v>
      </c>
      <c r="D304" s="4" t="s">
        <v>802</v>
      </c>
      <c r="E304" s="4" t="s">
        <v>803</v>
      </c>
    </row>
    <row r="305">
      <c r="A305" s="4">
        <v>136</v>
      </c>
      <c r="B305" s="4" t="s">
        <v>804</v>
      </c>
      <c r="C305" s="4" t="s">
        <v>40</v>
      </c>
      <c r="D305" s="4" t="s">
        <v>805</v>
      </c>
      <c r="E305" s="4" t="s">
        <v>12</v>
      </c>
    </row>
    <row r="306">
      <c r="A306" s="4">
        <v>138</v>
      </c>
      <c r="B306" s="4" t="s">
        <v>806</v>
      </c>
      <c r="C306" s="4" t="s">
        <v>40</v>
      </c>
      <c r="D306" s="4" t="s">
        <v>807</v>
      </c>
      <c r="E306" s="4" t="s">
        <v>808</v>
      </c>
    </row>
    <row r="307">
      <c r="A307" s="4">
        <v>6911</v>
      </c>
      <c r="B307" s="4" t="s">
        <v>809</v>
      </c>
      <c r="C307" s="4" t="s">
        <v>40</v>
      </c>
      <c r="D307" s="4" t="s">
        <v>810</v>
      </c>
      <c r="E307" s="4" t="s">
        <v>12</v>
      </c>
    </row>
    <row r="308">
      <c r="A308" s="4">
        <v>29378</v>
      </c>
      <c r="B308" s="4" t="s">
        <v>811</v>
      </c>
      <c r="C308" s="4" t="s">
        <v>40</v>
      </c>
      <c r="D308" s="4" t="s">
        <v>12</v>
      </c>
      <c r="E308" s="4" t="s">
        <v>12</v>
      </c>
    </row>
    <row r="309">
      <c r="A309" s="4">
        <v>4967</v>
      </c>
      <c r="B309" s="4" t="s">
        <v>812</v>
      </c>
      <c r="C309" s="4" t="s">
        <v>245</v>
      </c>
      <c r="D309" s="4" t="s">
        <v>813</v>
      </c>
      <c r="E309" s="4" t="s">
        <v>814</v>
      </c>
    </row>
    <row r="310">
      <c r="A310" s="4">
        <v>5988</v>
      </c>
      <c r="B310" s="4" t="s">
        <v>815</v>
      </c>
      <c r="C310" s="4" t="s">
        <v>245</v>
      </c>
      <c r="D310" s="4" t="s">
        <v>816</v>
      </c>
      <c r="E310" s="4" t="s">
        <v>817</v>
      </c>
    </row>
    <row r="311">
      <c r="A311" s="4">
        <v>1797</v>
      </c>
      <c r="B311" s="4" t="s">
        <v>818</v>
      </c>
      <c r="C311" s="4" t="s">
        <v>245</v>
      </c>
      <c r="D311" s="4" t="s">
        <v>819</v>
      </c>
      <c r="E311" s="4" t="s">
        <v>820</v>
      </c>
    </row>
    <row r="312">
      <c r="A312" s="4">
        <v>5484</v>
      </c>
      <c r="B312" s="4" t="s">
        <v>821</v>
      </c>
      <c r="C312" s="4" t="s">
        <v>245</v>
      </c>
      <c r="D312" s="4" t="s">
        <v>822</v>
      </c>
      <c r="E312" s="4" t="s">
        <v>12</v>
      </c>
    </row>
    <row r="313">
      <c r="A313" s="4">
        <v>11880</v>
      </c>
      <c r="B313" s="4" t="s">
        <v>823</v>
      </c>
      <c r="C313" s="4" t="s">
        <v>245</v>
      </c>
      <c r="D313" s="4" t="s">
        <v>12</v>
      </c>
      <c r="E313" s="4" t="s">
        <v>12</v>
      </c>
    </row>
    <row r="314">
      <c r="A314" s="4">
        <v>140</v>
      </c>
      <c r="B314" s="4" t="s">
        <v>824</v>
      </c>
      <c r="C314" s="4" t="s">
        <v>825</v>
      </c>
      <c r="D314" s="4" t="s">
        <v>826</v>
      </c>
      <c r="E314" s="4" t="s">
        <v>827</v>
      </c>
    </row>
    <row r="315">
      <c r="A315" s="4">
        <v>1798</v>
      </c>
      <c r="B315" s="4" t="s">
        <v>828</v>
      </c>
      <c r="C315" s="4" t="s">
        <v>825</v>
      </c>
      <c r="D315" s="4" t="s">
        <v>829</v>
      </c>
      <c r="E315" s="4" t="s">
        <v>830</v>
      </c>
    </row>
    <row r="316">
      <c r="A316" s="4">
        <v>1799</v>
      </c>
      <c r="B316" s="4" t="s">
        <v>831</v>
      </c>
      <c r="C316" s="4" t="s">
        <v>71</v>
      </c>
      <c r="D316" s="4" t="s">
        <v>832</v>
      </c>
      <c r="E316" s="4" t="s">
        <v>833</v>
      </c>
    </row>
    <row r="317">
      <c r="A317" s="4">
        <v>12</v>
      </c>
      <c r="B317" s="4" t="s">
        <v>834</v>
      </c>
      <c r="C317" s="4" t="s">
        <v>835</v>
      </c>
      <c r="D317" s="4" t="s">
        <v>836</v>
      </c>
      <c r="E317" s="4" t="s">
        <v>837</v>
      </c>
    </row>
    <row r="318">
      <c r="A318" s="4">
        <v>5364</v>
      </c>
      <c r="B318" s="4" t="s">
        <v>838</v>
      </c>
      <c r="C318" s="4" t="s">
        <v>835</v>
      </c>
      <c r="D318" s="4" t="s">
        <v>839</v>
      </c>
      <c r="E318" s="4" t="s">
        <v>12</v>
      </c>
    </row>
    <row r="319">
      <c r="A319" s="4">
        <v>142</v>
      </c>
      <c r="B319" s="4" t="s">
        <v>840</v>
      </c>
      <c r="C319" s="4" t="s">
        <v>319</v>
      </c>
      <c r="D319" s="4" t="s">
        <v>841</v>
      </c>
      <c r="E319" s="4" t="s">
        <v>842</v>
      </c>
    </row>
    <row r="320">
      <c r="A320" s="4">
        <v>1803</v>
      </c>
      <c r="B320" s="4" t="s">
        <v>843</v>
      </c>
      <c r="C320" s="4" t="s">
        <v>844</v>
      </c>
      <c r="D320" s="4" t="s">
        <v>845</v>
      </c>
      <c r="E320" s="4" t="s">
        <v>846</v>
      </c>
    </row>
    <row r="321">
      <c r="A321" s="4">
        <v>143</v>
      </c>
      <c r="B321" s="4" t="s">
        <v>847</v>
      </c>
      <c r="C321" s="4" t="s">
        <v>844</v>
      </c>
      <c r="D321" s="4" t="s">
        <v>848</v>
      </c>
      <c r="E321" s="4" t="s">
        <v>849</v>
      </c>
    </row>
    <row r="322">
      <c r="A322" s="4">
        <v>144</v>
      </c>
      <c r="B322" s="4" t="s">
        <v>850</v>
      </c>
      <c r="C322" s="4" t="s">
        <v>40</v>
      </c>
      <c r="D322" s="4" t="s">
        <v>851</v>
      </c>
      <c r="E322" s="4" t="s">
        <v>852</v>
      </c>
    </row>
    <row r="323">
      <c r="A323" s="4">
        <v>1804</v>
      </c>
      <c r="B323" s="4" t="s">
        <v>853</v>
      </c>
      <c r="C323" s="4" t="s">
        <v>603</v>
      </c>
      <c r="D323" s="4" t="s">
        <v>854</v>
      </c>
      <c r="E323" s="4" t="s">
        <v>855</v>
      </c>
    </row>
    <row r="324">
      <c r="A324" s="4">
        <v>145</v>
      </c>
      <c r="B324" s="4" t="s">
        <v>856</v>
      </c>
      <c r="C324" s="4" t="s">
        <v>99</v>
      </c>
      <c r="D324" s="4" t="s">
        <v>857</v>
      </c>
      <c r="E324" s="4" t="s">
        <v>858</v>
      </c>
    </row>
    <row r="325">
      <c r="A325" s="4">
        <v>1806</v>
      </c>
      <c r="B325" s="4" t="s">
        <v>859</v>
      </c>
      <c r="C325" s="4" t="s">
        <v>860</v>
      </c>
      <c r="D325" s="4" t="s">
        <v>861</v>
      </c>
      <c r="E325" s="4" t="s">
        <v>862</v>
      </c>
    </row>
    <row r="326">
      <c r="A326" s="4">
        <v>1807</v>
      </c>
      <c r="B326" s="4" t="s">
        <v>863</v>
      </c>
      <c r="C326" s="4" t="s">
        <v>860</v>
      </c>
      <c r="D326" s="4" t="s">
        <v>864</v>
      </c>
      <c r="E326" s="4" t="s">
        <v>865</v>
      </c>
    </row>
    <row r="327">
      <c r="A327" s="4">
        <v>1810</v>
      </c>
      <c r="B327" s="4" t="s">
        <v>866</v>
      </c>
      <c r="C327" s="4" t="s">
        <v>99</v>
      </c>
      <c r="D327" s="4" t="s">
        <v>867</v>
      </c>
      <c r="E327" s="4" t="s">
        <v>868</v>
      </c>
    </row>
    <row r="328">
      <c r="A328" s="4">
        <v>146</v>
      </c>
      <c r="B328" s="4" t="s">
        <v>869</v>
      </c>
      <c r="C328" s="4" t="s">
        <v>99</v>
      </c>
      <c r="D328" s="4" t="s">
        <v>870</v>
      </c>
      <c r="E328" s="4" t="s">
        <v>871</v>
      </c>
    </row>
    <row r="329">
      <c r="A329" s="4">
        <v>148</v>
      </c>
      <c r="B329" s="4" t="s">
        <v>872</v>
      </c>
      <c r="C329" s="4" t="s">
        <v>99</v>
      </c>
      <c r="D329" s="4" t="s">
        <v>873</v>
      </c>
      <c r="E329" s="4" t="s">
        <v>12</v>
      </c>
    </row>
    <row r="330">
      <c r="A330" s="4">
        <v>29429</v>
      </c>
      <c r="B330" s="4" t="s">
        <v>874</v>
      </c>
      <c r="C330" s="4" t="s">
        <v>99</v>
      </c>
      <c r="D330" s="4" t="s">
        <v>873</v>
      </c>
      <c r="E330" s="4" t="s">
        <v>12</v>
      </c>
    </row>
    <row r="331">
      <c r="A331" s="4">
        <v>149</v>
      </c>
      <c r="B331" s="4" t="s">
        <v>875</v>
      </c>
      <c r="C331" s="4" t="s">
        <v>99</v>
      </c>
      <c r="D331" s="4" t="s">
        <v>876</v>
      </c>
      <c r="E331" s="4" t="s">
        <v>877</v>
      </c>
    </row>
    <row r="332">
      <c r="A332" s="4">
        <v>150</v>
      </c>
      <c r="B332" s="4" t="s">
        <v>878</v>
      </c>
      <c r="C332" s="4" t="s">
        <v>245</v>
      </c>
      <c r="D332" s="4" t="s">
        <v>879</v>
      </c>
      <c r="E332" s="4" t="s">
        <v>880</v>
      </c>
    </row>
    <row r="333">
      <c r="A333" s="4">
        <v>8026</v>
      </c>
      <c r="B333" s="4" t="s">
        <v>881</v>
      </c>
      <c r="C333" s="4" t="s">
        <v>245</v>
      </c>
      <c r="D333" s="4" t="s">
        <v>879</v>
      </c>
      <c r="E333" s="4" t="s">
        <v>12</v>
      </c>
    </row>
    <row r="334">
      <c r="A334" s="4">
        <v>151</v>
      </c>
      <c r="B334" s="4" t="s">
        <v>882</v>
      </c>
      <c r="C334" s="4" t="s">
        <v>245</v>
      </c>
      <c r="D334" s="4" t="s">
        <v>883</v>
      </c>
      <c r="E334" s="4" t="s">
        <v>884</v>
      </c>
    </row>
    <row r="335">
      <c r="A335" s="4">
        <v>1812</v>
      </c>
      <c r="B335" s="4" t="s">
        <v>885</v>
      </c>
      <c r="C335" s="4" t="s">
        <v>245</v>
      </c>
      <c r="D335" s="4" t="s">
        <v>886</v>
      </c>
      <c r="E335" s="4" t="s">
        <v>887</v>
      </c>
    </row>
    <row r="336">
      <c r="A336" s="4">
        <v>1813</v>
      </c>
      <c r="B336" s="4" t="s">
        <v>888</v>
      </c>
      <c r="C336" s="4" t="s">
        <v>245</v>
      </c>
      <c r="D336" s="4" t="s">
        <v>889</v>
      </c>
      <c r="E336" s="4" t="s">
        <v>890</v>
      </c>
    </row>
    <row r="337">
      <c r="A337" s="4">
        <v>7141</v>
      </c>
      <c r="B337" s="4" t="s">
        <v>891</v>
      </c>
      <c r="C337" s="4" t="s">
        <v>245</v>
      </c>
      <c r="D337" s="4" t="s">
        <v>892</v>
      </c>
      <c r="E337" s="4" t="s">
        <v>12</v>
      </c>
    </row>
    <row r="338">
      <c r="A338" s="4">
        <v>152</v>
      </c>
      <c r="B338" s="4" t="s">
        <v>893</v>
      </c>
      <c r="C338" s="4" t="s">
        <v>99</v>
      </c>
      <c r="D338" s="4" t="s">
        <v>894</v>
      </c>
      <c r="E338" s="4" t="s">
        <v>895</v>
      </c>
    </row>
    <row r="339">
      <c r="A339" s="4">
        <v>6478</v>
      </c>
      <c r="B339" s="4" t="s">
        <v>896</v>
      </c>
      <c r="C339" s="4" t="s">
        <v>99</v>
      </c>
      <c r="D339" s="4" t="s">
        <v>897</v>
      </c>
      <c r="E339" s="4" t="s">
        <v>12</v>
      </c>
    </row>
    <row r="340">
      <c r="A340" s="4">
        <v>1819</v>
      </c>
      <c r="B340" s="4" t="s">
        <v>898</v>
      </c>
      <c r="C340" s="4" t="s">
        <v>99</v>
      </c>
      <c r="D340" s="4" t="s">
        <v>899</v>
      </c>
      <c r="E340" s="4" t="s">
        <v>900</v>
      </c>
    </row>
    <row r="341">
      <c r="A341" s="4">
        <v>153</v>
      </c>
      <c r="B341" s="4" t="s">
        <v>901</v>
      </c>
      <c r="C341" s="4" t="s">
        <v>99</v>
      </c>
      <c r="D341" s="4" t="s">
        <v>902</v>
      </c>
      <c r="E341" s="4" t="s">
        <v>12</v>
      </c>
    </row>
    <row r="342">
      <c r="A342" s="4">
        <v>154</v>
      </c>
      <c r="B342" s="4" t="s">
        <v>903</v>
      </c>
      <c r="C342" s="4" t="s">
        <v>99</v>
      </c>
      <c r="D342" s="4" t="s">
        <v>904</v>
      </c>
      <c r="E342" s="4" t="s">
        <v>905</v>
      </c>
    </row>
    <row r="343">
      <c r="A343" s="4">
        <v>6222</v>
      </c>
      <c r="B343" s="4" t="s">
        <v>906</v>
      </c>
      <c r="C343" s="4" t="s">
        <v>99</v>
      </c>
      <c r="D343" s="4" t="s">
        <v>904</v>
      </c>
      <c r="E343" s="4" t="s">
        <v>12</v>
      </c>
    </row>
    <row r="344">
      <c r="A344" s="4">
        <v>155</v>
      </c>
      <c r="B344" s="4" t="s">
        <v>907</v>
      </c>
      <c r="C344" s="4" t="s">
        <v>99</v>
      </c>
      <c r="D344" s="4" t="s">
        <v>908</v>
      </c>
      <c r="E344" s="4" t="s">
        <v>909</v>
      </c>
    </row>
    <row r="345">
      <c r="A345" s="4">
        <v>156</v>
      </c>
      <c r="B345" s="4" t="s">
        <v>910</v>
      </c>
      <c r="C345" s="4" t="s">
        <v>99</v>
      </c>
      <c r="D345" s="4" t="s">
        <v>911</v>
      </c>
      <c r="E345" s="4" t="s">
        <v>912</v>
      </c>
    </row>
    <row r="346">
      <c r="A346" s="4">
        <v>1396</v>
      </c>
      <c r="B346" s="4" t="s">
        <v>913</v>
      </c>
      <c r="C346" s="4" t="s">
        <v>99</v>
      </c>
      <c r="D346" s="4" t="s">
        <v>914</v>
      </c>
      <c r="E346" s="4" t="s">
        <v>915</v>
      </c>
    </row>
    <row r="347">
      <c r="A347" s="4">
        <v>1298</v>
      </c>
      <c r="B347" s="4" t="s">
        <v>916</v>
      </c>
      <c r="C347" s="4" t="s">
        <v>99</v>
      </c>
      <c r="D347" s="4" t="s">
        <v>917</v>
      </c>
      <c r="E347" s="4" t="s">
        <v>918</v>
      </c>
    </row>
    <row r="348">
      <c r="A348" s="4">
        <v>157</v>
      </c>
      <c r="B348" s="4" t="s">
        <v>919</v>
      </c>
      <c r="C348" s="4" t="s">
        <v>99</v>
      </c>
      <c r="D348" s="4" t="s">
        <v>920</v>
      </c>
      <c r="E348" s="4" t="s">
        <v>921</v>
      </c>
    </row>
    <row r="349">
      <c r="A349" s="4">
        <v>6375</v>
      </c>
      <c r="B349" s="4" t="s">
        <v>922</v>
      </c>
      <c r="C349" s="4" t="s">
        <v>99</v>
      </c>
      <c r="D349" s="4" t="s">
        <v>920</v>
      </c>
      <c r="E349" s="4" t="s">
        <v>12</v>
      </c>
    </row>
    <row r="350">
      <c r="A350" s="4">
        <v>4029</v>
      </c>
      <c r="B350" s="4" t="s">
        <v>923</v>
      </c>
      <c r="C350" s="4" t="s">
        <v>99</v>
      </c>
      <c r="D350" s="4" t="s">
        <v>924</v>
      </c>
      <c r="E350" s="4" t="s">
        <v>925</v>
      </c>
    </row>
    <row r="351">
      <c r="A351" s="4">
        <v>7383</v>
      </c>
      <c r="B351" s="4" t="s">
        <v>926</v>
      </c>
      <c r="C351" s="4" t="s">
        <v>99</v>
      </c>
      <c r="D351" s="4" t="s">
        <v>924</v>
      </c>
      <c r="E351" s="4" t="s">
        <v>12</v>
      </c>
    </row>
    <row r="352">
      <c r="A352" s="4">
        <v>159</v>
      </c>
      <c r="B352" s="4" t="s">
        <v>927</v>
      </c>
      <c r="C352" s="4" t="s">
        <v>99</v>
      </c>
      <c r="D352" s="4" t="s">
        <v>928</v>
      </c>
      <c r="E352" s="4" t="s">
        <v>929</v>
      </c>
    </row>
    <row r="353">
      <c r="A353" s="4">
        <v>160</v>
      </c>
      <c r="B353" s="4" t="s">
        <v>930</v>
      </c>
      <c r="C353" s="4" t="s">
        <v>99</v>
      </c>
      <c r="D353" s="4" t="s">
        <v>931</v>
      </c>
      <c r="E353" s="4" t="s">
        <v>932</v>
      </c>
    </row>
    <row r="354">
      <c r="A354" s="4">
        <v>1824</v>
      </c>
      <c r="B354" s="4" t="s">
        <v>933</v>
      </c>
      <c r="C354" s="4" t="s">
        <v>99</v>
      </c>
      <c r="D354" s="4" t="s">
        <v>934</v>
      </c>
      <c r="E354" s="4" t="s">
        <v>935</v>
      </c>
    </row>
    <row r="355">
      <c r="A355" s="4">
        <v>1825</v>
      </c>
      <c r="B355" s="4" t="s">
        <v>936</v>
      </c>
      <c r="C355" s="4" t="s">
        <v>937</v>
      </c>
      <c r="D355" s="4" t="s">
        <v>938</v>
      </c>
      <c r="E355" s="4" t="s">
        <v>939</v>
      </c>
    </row>
    <row r="356">
      <c r="A356" s="4">
        <v>161</v>
      </c>
      <c r="B356" s="4" t="s">
        <v>940</v>
      </c>
      <c r="C356" s="4" t="s">
        <v>941</v>
      </c>
      <c r="D356" s="4" t="s">
        <v>942</v>
      </c>
      <c r="E356" s="4" t="s">
        <v>12</v>
      </c>
    </row>
    <row r="357">
      <c r="A357" s="4">
        <v>1826</v>
      </c>
      <c r="B357" s="4" t="s">
        <v>943</v>
      </c>
      <c r="C357" s="4" t="s">
        <v>126</v>
      </c>
      <c r="D357" s="4" t="s">
        <v>944</v>
      </c>
      <c r="E357" s="4" t="s">
        <v>945</v>
      </c>
    </row>
    <row r="358">
      <c r="A358" s="4">
        <v>162</v>
      </c>
      <c r="B358" s="4" t="s">
        <v>946</v>
      </c>
      <c r="C358" s="4" t="s">
        <v>603</v>
      </c>
      <c r="D358" s="4" t="s">
        <v>947</v>
      </c>
      <c r="E358" s="4" t="s">
        <v>948</v>
      </c>
    </row>
    <row r="359">
      <c r="A359" s="4">
        <v>6784</v>
      </c>
      <c r="B359" s="4" t="s">
        <v>949</v>
      </c>
      <c r="C359" s="4" t="s">
        <v>603</v>
      </c>
      <c r="D359" s="4" t="s">
        <v>950</v>
      </c>
      <c r="E359" s="4" t="s">
        <v>12</v>
      </c>
    </row>
    <row r="360">
      <c r="A360" s="4">
        <v>163</v>
      </c>
      <c r="B360" s="4" t="s">
        <v>951</v>
      </c>
      <c r="C360" s="4" t="s">
        <v>603</v>
      </c>
      <c r="D360" s="4" t="s">
        <v>952</v>
      </c>
      <c r="E360" s="4" t="s">
        <v>953</v>
      </c>
    </row>
    <row r="361">
      <c r="A361" s="4">
        <v>1830</v>
      </c>
      <c r="B361" s="4" t="s">
        <v>954</v>
      </c>
      <c r="C361" s="4" t="s">
        <v>245</v>
      </c>
      <c r="D361" s="4" t="s">
        <v>955</v>
      </c>
      <c r="E361" s="4" t="s">
        <v>956</v>
      </c>
    </row>
    <row r="362">
      <c r="A362" s="4">
        <v>165</v>
      </c>
      <c r="B362" s="4" t="s">
        <v>957</v>
      </c>
      <c r="C362" s="4" t="s">
        <v>103</v>
      </c>
      <c r="D362" s="4" t="s">
        <v>958</v>
      </c>
      <c r="E362" s="4" t="s">
        <v>959</v>
      </c>
    </row>
    <row r="363">
      <c r="A363" s="4">
        <v>1299</v>
      </c>
      <c r="B363" s="4" t="s">
        <v>960</v>
      </c>
      <c r="C363" s="4" t="s">
        <v>103</v>
      </c>
      <c r="D363" s="4" t="s">
        <v>961</v>
      </c>
      <c r="E363" s="4" t="s">
        <v>962</v>
      </c>
    </row>
    <row r="364">
      <c r="A364" s="4">
        <v>7465</v>
      </c>
      <c r="B364" s="4" t="s">
        <v>963</v>
      </c>
      <c r="C364" s="4" t="s">
        <v>103</v>
      </c>
      <c r="D364" s="4" t="s">
        <v>961</v>
      </c>
      <c r="E364" s="4" t="s">
        <v>12</v>
      </c>
    </row>
    <row r="365">
      <c r="A365" s="4">
        <v>166</v>
      </c>
      <c r="B365" s="4" t="s">
        <v>964</v>
      </c>
      <c r="C365" s="4" t="s">
        <v>103</v>
      </c>
      <c r="D365" s="4" t="s">
        <v>965</v>
      </c>
      <c r="E365" s="4" t="s">
        <v>966</v>
      </c>
    </row>
    <row r="366">
      <c r="A366" s="4">
        <v>4262</v>
      </c>
      <c r="B366" s="4" t="s">
        <v>967</v>
      </c>
      <c r="C366" s="4" t="s">
        <v>103</v>
      </c>
      <c r="D366" s="4" t="s">
        <v>968</v>
      </c>
      <c r="E366" s="4" t="s">
        <v>969</v>
      </c>
    </row>
    <row r="367">
      <c r="A367" s="4">
        <v>1837</v>
      </c>
      <c r="B367" s="4" t="s">
        <v>970</v>
      </c>
      <c r="C367" s="4" t="s">
        <v>103</v>
      </c>
      <c r="D367" s="4" t="s">
        <v>971</v>
      </c>
      <c r="E367" s="4" t="s">
        <v>972</v>
      </c>
    </row>
    <row r="368">
      <c r="A368" s="4">
        <v>1838</v>
      </c>
      <c r="B368" s="4" t="s">
        <v>973</v>
      </c>
      <c r="C368" s="4" t="s">
        <v>103</v>
      </c>
      <c r="D368" s="4" t="s">
        <v>974</v>
      </c>
      <c r="E368" s="4" t="s">
        <v>975</v>
      </c>
    </row>
    <row r="369">
      <c r="A369" s="4">
        <v>5803</v>
      </c>
      <c r="B369" s="4" t="s">
        <v>976</v>
      </c>
      <c r="C369" s="4" t="s">
        <v>103</v>
      </c>
      <c r="D369" s="4" t="s">
        <v>974</v>
      </c>
      <c r="E369" s="4" t="s">
        <v>12</v>
      </c>
    </row>
    <row r="370">
      <c r="A370" s="4">
        <v>5800</v>
      </c>
      <c r="B370" s="4" t="s">
        <v>977</v>
      </c>
      <c r="C370" s="4" t="s">
        <v>103</v>
      </c>
      <c r="D370" s="4" t="s">
        <v>974</v>
      </c>
      <c r="E370" s="4" t="s">
        <v>12</v>
      </c>
    </row>
    <row r="371">
      <c r="A371" s="4">
        <v>1839</v>
      </c>
      <c r="B371" s="4" t="s">
        <v>978</v>
      </c>
      <c r="C371" s="4" t="s">
        <v>103</v>
      </c>
      <c r="D371" s="4" t="s">
        <v>979</v>
      </c>
      <c r="E371" s="4" t="s">
        <v>980</v>
      </c>
    </row>
    <row r="372">
      <c r="A372" s="4">
        <v>1842</v>
      </c>
      <c r="B372" s="4" t="s">
        <v>981</v>
      </c>
      <c r="C372" s="4" t="s">
        <v>103</v>
      </c>
      <c r="D372" s="4" t="s">
        <v>982</v>
      </c>
      <c r="E372" s="4" t="s">
        <v>983</v>
      </c>
    </row>
    <row r="373">
      <c r="A373" s="4">
        <v>4032</v>
      </c>
      <c r="B373" s="4" t="s">
        <v>984</v>
      </c>
      <c r="C373" s="4" t="s">
        <v>103</v>
      </c>
      <c r="D373" s="4" t="s">
        <v>985</v>
      </c>
      <c r="E373" s="4" t="s">
        <v>986</v>
      </c>
    </row>
    <row r="374">
      <c r="A374" s="4">
        <v>5728</v>
      </c>
      <c r="B374" s="4" t="s">
        <v>987</v>
      </c>
      <c r="C374" s="4" t="s">
        <v>103</v>
      </c>
      <c r="D374" s="4" t="s">
        <v>988</v>
      </c>
      <c r="E374" s="4" t="s">
        <v>12</v>
      </c>
    </row>
    <row r="375">
      <c r="A375" s="4">
        <v>168</v>
      </c>
      <c r="B375" s="4" t="s">
        <v>989</v>
      </c>
      <c r="C375" s="4" t="s">
        <v>990</v>
      </c>
      <c r="D375" s="4" t="s">
        <v>991</v>
      </c>
      <c r="E375" s="4" t="s">
        <v>992</v>
      </c>
    </row>
    <row r="376">
      <c r="A376" s="4">
        <v>169</v>
      </c>
      <c r="B376" s="4" t="s">
        <v>993</v>
      </c>
      <c r="C376" s="4" t="s">
        <v>994</v>
      </c>
      <c r="D376" s="4" t="s">
        <v>995</v>
      </c>
      <c r="E376" s="4" t="s">
        <v>996</v>
      </c>
    </row>
    <row r="377">
      <c r="A377" s="4">
        <v>1844</v>
      </c>
      <c r="B377" s="4" t="s">
        <v>997</v>
      </c>
      <c r="C377" s="4" t="s">
        <v>99</v>
      </c>
      <c r="D377" s="4" t="s">
        <v>998</v>
      </c>
      <c r="E377" s="4" t="s">
        <v>999</v>
      </c>
    </row>
    <row r="378">
      <c r="A378" s="4">
        <v>1300</v>
      </c>
      <c r="B378" s="4" t="s">
        <v>1000</v>
      </c>
      <c r="C378" s="4" t="s">
        <v>99</v>
      </c>
      <c r="D378" s="4" t="s">
        <v>1001</v>
      </c>
      <c r="E378" s="4" t="s">
        <v>1002</v>
      </c>
    </row>
    <row r="379">
      <c r="A379" s="4">
        <v>170</v>
      </c>
      <c r="B379" s="4" t="s">
        <v>1003</v>
      </c>
      <c r="C379" s="4" t="s">
        <v>99</v>
      </c>
      <c r="D379" s="4" t="s">
        <v>1004</v>
      </c>
      <c r="E379" s="4" t="s">
        <v>1005</v>
      </c>
    </row>
    <row r="380">
      <c r="A380" s="4">
        <v>4479</v>
      </c>
      <c r="B380" s="4" t="s">
        <v>1006</v>
      </c>
      <c r="C380" s="4" t="s">
        <v>99</v>
      </c>
      <c r="D380" s="4" t="s">
        <v>1007</v>
      </c>
      <c r="E380" s="4" t="s">
        <v>1008</v>
      </c>
    </row>
    <row r="381">
      <c r="A381" s="4">
        <v>4976</v>
      </c>
      <c r="B381" s="4" t="s">
        <v>1009</v>
      </c>
      <c r="C381" s="4" t="s">
        <v>99</v>
      </c>
      <c r="D381" s="4" t="s">
        <v>1010</v>
      </c>
      <c r="E381" s="4" t="s">
        <v>12</v>
      </c>
    </row>
    <row r="382">
      <c r="A382" s="4">
        <v>171</v>
      </c>
      <c r="B382" s="4" t="s">
        <v>1011</v>
      </c>
      <c r="C382" s="4" t="s">
        <v>40</v>
      </c>
      <c r="D382" s="4" t="s">
        <v>1012</v>
      </c>
      <c r="E382" s="4" t="s">
        <v>1013</v>
      </c>
    </row>
    <row r="383">
      <c r="A383" s="4">
        <v>172</v>
      </c>
      <c r="B383" s="4" t="s">
        <v>1014</v>
      </c>
      <c r="C383" s="4" t="s">
        <v>40</v>
      </c>
      <c r="D383" s="4" t="s">
        <v>1015</v>
      </c>
      <c r="E383" s="4" t="s">
        <v>12</v>
      </c>
    </row>
    <row r="384">
      <c r="A384" s="4">
        <v>173</v>
      </c>
      <c r="B384" s="4" t="s">
        <v>1016</v>
      </c>
      <c r="C384" s="4" t="s">
        <v>245</v>
      </c>
      <c r="D384" s="4" t="s">
        <v>1017</v>
      </c>
      <c r="E384" s="4" t="s">
        <v>1018</v>
      </c>
    </row>
    <row r="385">
      <c r="A385" s="4">
        <v>1418</v>
      </c>
      <c r="B385" s="4" t="s">
        <v>1019</v>
      </c>
      <c r="C385" s="4" t="s">
        <v>382</v>
      </c>
      <c r="D385" s="4" t="s">
        <v>1020</v>
      </c>
      <c r="E385" s="4" t="s">
        <v>1021</v>
      </c>
    </row>
    <row r="386">
      <c r="A386" s="4">
        <v>1850</v>
      </c>
      <c r="B386" s="4" t="s">
        <v>1022</v>
      </c>
      <c r="C386" s="4" t="s">
        <v>382</v>
      </c>
      <c r="D386" s="4" t="s">
        <v>1023</v>
      </c>
      <c r="E386" s="4" t="s">
        <v>1024</v>
      </c>
    </row>
    <row r="387">
      <c r="A387" s="4">
        <v>1851</v>
      </c>
      <c r="B387" s="4" t="s">
        <v>1025</v>
      </c>
      <c r="C387" s="4" t="s">
        <v>382</v>
      </c>
      <c r="D387" s="4" t="s">
        <v>1026</v>
      </c>
      <c r="E387" s="4" t="s">
        <v>1027</v>
      </c>
    </row>
    <row r="388">
      <c r="A388" s="4">
        <v>1852</v>
      </c>
      <c r="B388" s="4" t="s">
        <v>1028</v>
      </c>
      <c r="C388" s="4" t="s">
        <v>382</v>
      </c>
      <c r="D388" s="4" t="s">
        <v>1029</v>
      </c>
      <c r="E388" s="4" t="s">
        <v>1030</v>
      </c>
    </row>
    <row r="389">
      <c r="A389" s="4">
        <v>4549</v>
      </c>
      <c r="B389" s="4" t="s">
        <v>1031</v>
      </c>
      <c r="C389" s="4" t="s">
        <v>382</v>
      </c>
      <c r="D389" s="4" t="s">
        <v>1032</v>
      </c>
      <c r="E389" s="4" t="s">
        <v>12</v>
      </c>
    </row>
    <row r="390">
      <c r="A390" s="4">
        <v>174</v>
      </c>
      <c r="B390" s="4" t="s">
        <v>1033</v>
      </c>
      <c r="C390" s="4" t="s">
        <v>382</v>
      </c>
      <c r="D390" s="4" t="s">
        <v>1034</v>
      </c>
      <c r="E390" s="4" t="s">
        <v>1035</v>
      </c>
    </row>
    <row r="391">
      <c r="A391" s="4">
        <v>175</v>
      </c>
      <c r="B391" s="4" t="s">
        <v>1036</v>
      </c>
      <c r="C391" s="4" t="s">
        <v>386</v>
      </c>
      <c r="D391" s="4" t="s">
        <v>1037</v>
      </c>
      <c r="E391" s="4" t="s">
        <v>1038</v>
      </c>
    </row>
    <row r="392">
      <c r="A392" s="4">
        <v>1301</v>
      </c>
      <c r="B392" s="4" t="s">
        <v>1039</v>
      </c>
      <c r="C392" s="4" t="s">
        <v>54</v>
      </c>
      <c r="D392" s="4" t="s">
        <v>1040</v>
      </c>
      <c r="E392" s="4" t="s">
        <v>1041</v>
      </c>
    </row>
    <row r="393">
      <c r="A393" s="4">
        <v>4550</v>
      </c>
      <c r="B393" s="4" t="s">
        <v>1042</v>
      </c>
      <c r="C393" s="4" t="s">
        <v>245</v>
      </c>
      <c r="D393" s="4" t="s">
        <v>1043</v>
      </c>
      <c r="E393" s="4" t="s">
        <v>12</v>
      </c>
    </row>
    <row r="394">
      <c r="A394" s="4">
        <v>1855</v>
      </c>
      <c r="B394" s="4" t="s">
        <v>1044</v>
      </c>
      <c r="C394" s="4" t="s">
        <v>245</v>
      </c>
      <c r="D394" s="4" t="s">
        <v>1045</v>
      </c>
      <c r="E394" s="4" t="s">
        <v>1046</v>
      </c>
    </row>
    <row r="395">
      <c r="A395" s="4">
        <v>1861</v>
      </c>
      <c r="B395" s="4" t="s">
        <v>1047</v>
      </c>
      <c r="C395" s="4" t="s">
        <v>1048</v>
      </c>
      <c r="D395" s="4" t="s">
        <v>1049</v>
      </c>
      <c r="E395" s="4" t="s">
        <v>1050</v>
      </c>
    </row>
    <row r="396">
      <c r="A396" s="4">
        <v>177</v>
      </c>
      <c r="B396" s="4" t="s">
        <v>1051</v>
      </c>
      <c r="C396" s="4" t="s">
        <v>1048</v>
      </c>
      <c r="D396" s="4" t="s">
        <v>1052</v>
      </c>
      <c r="E396" s="4" t="s">
        <v>1053</v>
      </c>
    </row>
    <row r="397">
      <c r="A397" s="4">
        <v>5558</v>
      </c>
      <c r="B397" s="4" t="s">
        <v>1054</v>
      </c>
      <c r="C397" s="4" t="s">
        <v>1048</v>
      </c>
      <c r="D397" s="4" t="s">
        <v>1052</v>
      </c>
      <c r="E397" s="4" t="s">
        <v>12</v>
      </c>
    </row>
    <row r="398">
      <c r="A398" s="4">
        <v>1862</v>
      </c>
      <c r="B398" s="4" t="s">
        <v>1055</v>
      </c>
      <c r="C398" s="4" t="s">
        <v>1048</v>
      </c>
      <c r="D398" s="4" t="s">
        <v>1056</v>
      </c>
      <c r="E398" s="4" t="s">
        <v>1057</v>
      </c>
    </row>
    <row r="399">
      <c r="A399" s="4">
        <v>1863</v>
      </c>
      <c r="B399" s="4" t="s">
        <v>1058</v>
      </c>
      <c r="C399" s="4" t="s">
        <v>1048</v>
      </c>
      <c r="D399" s="4" t="s">
        <v>1059</v>
      </c>
      <c r="E399" s="4" t="s">
        <v>1060</v>
      </c>
    </row>
    <row r="400">
      <c r="A400" s="4">
        <v>178</v>
      </c>
      <c r="B400" s="4" t="s">
        <v>1061</v>
      </c>
      <c r="C400" s="4" t="s">
        <v>1048</v>
      </c>
      <c r="D400" s="4" t="s">
        <v>1062</v>
      </c>
      <c r="E400" s="4" t="s">
        <v>1063</v>
      </c>
    </row>
    <row r="401">
      <c r="A401" s="4">
        <v>5560</v>
      </c>
      <c r="B401" s="4" t="s">
        <v>1064</v>
      </c>
      <c r="C401" s="4" t="s">
        <v>1048</v>
      </c>
      <c r="D401" s="4" t="s">
        <v>1062</v>
      </c>
      <c r="E401" s="4" t="s">
        <v>12</v>
      </c>
    </row>
    <row r="402">
      <c r="A402" s="4">
        <v>1864</v>
      </c>
      <c r="B402" s="4" t="s">
        <v>1065</v>
      </c>
      <c r="C402" s="4" t="s">
        <v>1048</v>
      </c>
      <c r="D402" s="4" t="s">
        <v>1066</v>
      </c>
      <c r="E402" s="4" t="s">
        <v>1067</v>
      </c>
    </row>
    <row r="403">
      <c r="A403" s="4">
        <v>4034</v>
      </c>
      <c r="B403" s="4" t="s">
        <v>1068</v>
      </c>
      <c r="C403" s="4" t="s">
        <v>1048</v>
      </c>
      <c r="D403" s="4" t="s">
        <v>1069</v>
      </c>
      <c r="E403" s="4" t="s">
        <v>1070</v>
      </c>
    </row>
    <row r="404">
      <c r="A404" s="4">
        <v>1302</v>
      </c>
      <c r="B404" s="4" t="s">
        <v>1071</v>
      </c>
      <c r="C404" s="4" t="s">
        <v>1048</v>
      </c>
      <c r="D404" s="4" t="s">
        <v>1072</v>
      </c>
      <c r="E404" s="4" t="s">
        <v>1073</v>
      </c>
    </row>
    <row r="405">
      <c r="A405" s="4">
        <v>1303</v>
      </c>
      <c r="B405" s="4" t="s">
        <v>1074</v>
      </c>
      <c r="C405" s="4" t="s">
        <v>1048</v>
      </c>
      <c r="D405" s="4" t="s">
        <v>1075</v>
      </c>
      <c r="E405" s="4" t="s">
        <v>1076</v>
      </c>
    </row>
    <row r="406">
      <c r="A406" s="4">
        <v>4327</v>
      </c>
      <c r="B406" s="4" t="s">
        <v>1077</v>
      </c>
      <c r="C406" s="4" t="s">
        <v>1048</v>
      </c>
      <c r="D406" s="4" t="s">
        <v>1078</v>
      </c>
      <c r="E406" s="4" t="s">
        <v>1079</v>
      </c>
    </row>
    <row r="407">
      <c r="A407" s="4">
        <v>1866</v>
      </c>
      <c r="B407" s="4" t="s">
        <v>1080</v>
      </c>
      <c r="C407" s="4" t="s">
        <v>1048</v>
      </c>
      <c r="D407" s="4" t="s">
        <v>1078</v>
      </c>
      <c r="E407" s="4" t="s">
        <v>1081</v>
      </c>
    </row>
    <row r="408">
      <c r="A408" s="4">
        <v>1304</v>
      </c>
      <c r="B408" s="4" t="s">
        <v>1082</v>
      </c>
      <c r="C408" s="4" t="s">
        <v>1048</v>
      </c>
      <c r="D408" s="4" t="s">
        <v>1083</v>
      </c>
      <c r="E408" s="4" t="s">
        <v>1084</v>
      </c>
    </row>
    <row r="409">
      <c r="A409" s="4">
        <v>7214</v>
      </c>
      <c r="B409" s="4" t="s">
        <v>1085</v>
      </c>
      <c r="C409" s="4" t="s">
        <v>1048</v>
      </c>
      <c r="D409" s="4" t="s">
        <v>1083</v>
      </c>
      <c r="E409" s="4" t="s">
        <v>12</v>
      </c>
    </row>
    <row r="410">
      <c r="A410" s="4">
        <v>1305</v>
      </c>
      <c r="B410" s="4" t="s">
        <v>1086</v>
      </c>
      <c r="C410" s="4" t="s">
        <v>245</v>
      </c>
      <c r="D410" s="4" t="s">
        <v>1087</v>
      </c>
      <c r="E410" s="4" t="s">
        <v>1088</v>
      </c>
    </row>
    <row r="411">
      <c r="A411" s="4">
        <v>6991</v>
      </c>
      <c r="B411" s="4" t="s">
        <v>1089</v>
      </c>
      <c r="C411" s="4" t="s">
        <v>245</v>
      </c>
      <c r="D411" s="4" t="s">
        <v>1087</v>
      </c>
      <c r="E411" s="4" t="s">
        <v>12</v>
      </c>
    </row>
    <row r="412">
      <c r="A412" s="4">
        <v>6607</v>
      </c>
      <c r="B412" s="4" t="s">
        <v>1090</v>
      </c>
      <c r="C412" s="4" t="s">
        <v>245</v>
      </c>
      <c r="D412" s="4" t="s">
        <v>1091</v>
      </c>
      <c r="E412" s="4" t="s">
        <v>12</v>
      </c>
    </row>
    <row r="413">
      <c r="A413" s="4">
        <v>6224</v>
      </c>
      <c r="B413" s="4" t="s">
        <v>1092</v>
      </c>
      <c r="C413" s="4" t="s">
        <v>245</v>
      </c>
      <c r="D413" s="4" t="s">
        <v>1093</v>
      </c>
      <c r="E413" s="4" t="s">
        <v>12</v>
      </c>
    </row>
    <row r="414">
      <c r="A414" s="4">
        <v>4037</v>
      </c>
      <c r="B414" s="4" t="s">
        <v>1094</v>
      </c>
      <c r="C414" s="4" t="s">
        <v>245</v>
      </c>
      <c r="D414" s="4" t="s">
        <v>1095</v>
      </c>
      <c r="E414" s="4" t="s">
        <v>1096</v>
      </c>
    </row>
    <row r="415">
      <c r="A415" s="4">
        <v>1871</v>
      </c>
      <c r="B415" s="4" t="s">
        <v>1097</v>
      </c>
      <c r="C415" s="4" t="s">
        <v>245</v>
      </c>
      <c r="D415" s="4" t="s">
        <v>1098</v>
      </c>
      <c r="E415" s="4" t="s">
        <v>1099</v>
      </c>
    </row>
    <row r="416">
      <c r="A416" s="4">
        <v>5369</v>
      </c>
      <c r="B416" s="4" t="s">
        <v>1100</v>
      </c>
      <c r="C416" s="4" t="s">
        <v>245</v>
      </c>
      <c r="D416" s="4" t="s">
        <v>1101</v>
      </c>
      <c r="E416" s="4" t="s">
        <v>12</v>
      </c>
    </row>
    <row r="417">
      <c r="A417" s="4">
        <v>180</v>
      </c>
      <c r="B417" s="4" t="s">
        <v>1102</v>
      </c>
      <c r="C417" s="4" t="s">
        <v>245</v>
      </c>
      <c r="D417" s="4" t="s">
        <v>1103</v>
      </c>
      <c r="E417" s="4" t="s">
        <v>1104</v>
      </c>
    </row>
    <row r="418">
      <c r="A418" s="4">
        <v>1874</v>
      </c>
      <c r="B418" s="4" t="s">
        <v>1105</v>
      </c>
      <c r="C418" s="4" t="s">
        <v>245</v>
      </c>
      <c r="D418" s="4" t="s">
        <v>1106</v>
      </c>
      <c r="E418" s="4" t="s">
        <v>1107</v>
      </c>
    </row>
    <row r="419">
      <c r="A419" s="4">
        <v>181</v>
      </c>
      <c r="B419" s="4" t="s">
        <v>1108</v>
      </c>
      <c r="C419" s="4" t="s">
        <v>245</v>
      </c>
      <c r="D419" s="4" t="s">
        <v>1109</v>
      </c>
      <c r="E419" s="4" t="s">
        <v>1110</v>
      </c>
    </row>
    <row r="420">
      <c r="A420" s="4">
        <v>1306</v>
      </c>
      <c r="B420" s="4" t="s">
        <v>1111</v>
      </c>
      <c r="C420" s="4" t="s">
        <v>245</v>
      </c>
      <c r="D420" s="4" t="s">
        <v>1112</v>
      </c>
      <c r="E420" s="4" t="s">
        <v>1113</v>
      </c>
    </row>
    <row r="421">
      <c r="A421" s="4">
        <v>1876</v>
      </c>
      <c r="B421" s="4" t="s">
        <v>1114</v>
      </c>
      <c r="C421" s="4" t="s">
        <v>245</v>
      </c>
      <c r="D421" s="4" t="s">
        <v>1115</v>
      </c>
      <c r="E421" s="4" t="s">
        <v>1116</v>
      </c>
    </row>
    <row r="422">
      <c r="A422" s="4">
        <v>182</v>
      </c>
      <c r="B422" s="4" t="s">
        <v>1117</v>
      </c>
      <c r="C422" s="4" t="s">
        <v>245</v>
      </c>
      <c r="D422" s="4" t="s">
        <v>1118</v>
      </c>
      <c r="E422" s="4" t="s">
        <v>1119</v>
      </c>
    </row>
    <row r="423">
      <c r="A423" s="4">
        <v>1878</v>
      </c>
      <c r="B423" s="4" t="s">
        <v>1120</v>
      </c>
      <c r="C423" s="4" t="s">
        <v>245</v>
      </c>
      <c r="D423" s="4" t="s">
        <v>1121</v>
      </c>
      <c r="E423" s="4" t="s">
        <v>1122</v>
      </c>
    </row>
    <row r="424">
      <c r="A424" s="4">
        <v>183</v>
      </c>
      <c r="B424" s="4" t="s">
        <v>1123</v>
      </c>
      <c r="C424" s="4" t="s">
        <v>40</v>
      </c>
      <c r="D424" s="4" t="s">
        <v>1124</v>
      </c>
      <c r="E424" s="4" t="s">
        <v>1125</v>
      </c>
    </row>
    <row r="425">
      <c r="A425" s="4">
        <v>6481</v>
      </c>
      <c r="B425" s="4" t="s">
        <v>1126</v>
      </c>
      <c r="C425" s="4" t="s">
        <v>40</v>
      </c>
      <c r="D425" s="4" t="s">
        <v>1127</v>
      </c>
      <c r="E425" s="4" t="s">
        <v>12</v>
      </c>
    </row>
    <row r="426">
      <c r="A426" s="4">
        <v>1888</v>
      </c>
      <c r="B426" s="4" t="s">
        <v>1128</v>
      </c>
      <c r="C426" s="4" t="s">
        <v>40</v>
      </c>
      <c r="D426" s="4" t="s">
        <v>1129</v>
      </c>
      <c r="E426" s="4" t="s">
        <v>1130</v>
      </c>
    </row>
    <row r="427">
      <c r="A427" s="4">
        <v>1887</v>
      </c>
      <c r="B427" s="4" t="s">
        <v>1131</v>
      </c>
      <c r="C427" s="4" t="s">
        <v>40</v>
      </c>
      <c r="D427" s="4" t="s">
        <v>1132</v>
      </c>
      <c r="E427" s="4" t="s">
        <v>1133</v>
      </c>
    </row>
    <row r="428">
      <c r="A428" s="4">
        <v>184</v>
      </c>
      <c r="B428" s="4" t="s">
        <v>1134</v>
      </c>
      <c r="C428" s="4" t="s">
        <v>40</v>
      </c>
      <c r="D428" s="4" t="s">
        <v>1135</v>
      </c>
      <c r="E428" s="4" t="s">
        <v>1136</v>
      </c>
    </row>
    <row r="429">
      <c r="A429" s="4">
        <v>6482</v>
      </c>
      <c r="B429" s="4" t="s">
        <v>1137</v>
      </c>
      <c r="C429" s="4" t="s">
        <v>40</v>
      </c>
      <c r="D429" s="4" t="s">
        <v>1135</v>
      </c>
      <c r="E429" s="4" t="s">
        <v>12</v>
      </c>
    </row>
    <row r="430">
      <c r="A430" s="4">
        <v>7554</v>
      </c>
      <c r="B430" s="4" t="s">
        <v>1138</v>
      </c>
      <c r="C430" s="4" t="s">
        <v>40</v>
      </c>
      <c r="D430" s="4" t="s">
        <v>1139</v>
      </c>
      <c r="E430" s="4" t="s">
        <v>12</v>
      </c>
    </row>
    <row r="431">
      <c r="A431" s="4">
        <v>4041</v>
      </c>
      <c r="B431" s="4" t="s">
        <v>1140</v>
      </c>
      <c r="C431" s="4" t="s">
        <v>40</v>
      </c>
      <c r="D431" s="4" t="s">
        <v>1141</v>
      </c>
      <c r="E431" s="4" t="s">
        <v>1142</v>
      </c>
    </row>
    <row r="432">
      <c r="A432" s="4">
        <v>185</v>
      </c>
      <c r="B432" s="4" t="s">
        <v>1143</v>
      </c>
      <c r="C432" s="4" t="s">
        <v>40</v>
      </c>
      <c r="D432" s="4" t="s">
        <v>1144</v>
      </c>
      <c r="E432" s="4" t="s">
        <v>1145</v>
      </c>
    </row>
    <row r="433">
      <c r="A433" s="4">
        <v>186</v>
      </c>
      <c r="B433" s="4" t="s">
        <v>1146</v>
      </c>
      <c r="C433" s="4" t="s">
        <v>844</v>
      </c>
      <c r="D433" s="4" t="s">
        <v>1147</v>
      </c>
      <c r="E433" s="4" t="s">
        <v>1148</v>
      </c>
    </row>
    <row r="434">
      <c r="A434" s="4">
        <v>187</v>
      </c>
      <c r="B434" s="4" t="s">
        <v>1149</v>
      </c>
      <c r="C434" s="4" t="s">
        <v>844</v>
      </c>
      <c r="D434" s="4" t="s">
        <v>1150</v>
      </c>
      <c r="E434" s="4" t="s">
        <v>1151</v>
      </c>
    </row>
    <row r="435">
      <c r="A435" s="4">
        <v>1890</v>
      </c>
      <c r="B435" s="4" t="s">
        <v>1152</v>
      </c>
      <c r="C435" s="4" t="s">
        <v>844</v>
      </c>
      <c r="D435" s="4" t="s">
        <v>1153</v>
      </c>
      <c r="E435" s="4" t="s">
        <v>1154</v>
      </c>
    </row>
    <row r="436">
      <c r="A436" s="4">
        <v>188</v>
      </c>
      <c r="B436" s="4" t="s">
        <v>1155</v>
      </c>
      <c r="C436" s="4" t="s">
        <v>844</v>
      </c>
      <c r="D436" s="4" t="s">
        <v>1156</v>
      </c>
      <c r="E436" s="4" t="s">
        <v>1157</v>
      </c>
    </row>
    <row r="437">
      <c r="A437" s="4">
        <v>1891</v>
      </c>
      <c r="B437" s="4" t="s">
        <v>1158</v>
      </c>
      <c r="C437" s="4" t="s">
        <v>844</v>
      </c>
      <c r="D437" s="4" t="s">
        <v>1159</v>
      </c>
      <c r="E437" s="4" t="s">
        <v>1160</v>
      </c>
    </row>
    <row r="438">
      <c r="A438" s="4">
        <v>1899</v>
      </c>
      <c r="B438" s="4" t="s">
        <v>1161</v>
      </c>
      <c r="C438" s="4" t="s">
        <v>844</v>
      </c>
      <c r="D438" s="4" t="s">
        <v>1162</v>
      </c>
      <c r="E438" s="4" t="s">
        <v>1163</v>
      </c>
    </row>
    <row r="439">
      <c r="A439" s="4">
        <v>1901</v>
      </c>
      <c r="B439" s="4" t="s">
        <v>1164</v>
      </c>
      <c r="C439" s="4" t="s">
        <v>844</v>
      </c>
      <c r="D439" s="4" t="s">
        <v>1165</v>
      </c>
      <c r="E439" s="4" t="s">
        <v>1166</v>
      </c>
    </row>
    <row r="440">
      <c r="A440" s="4">
        <v>190</v>
      </c>
      <c r="B440" s="4" t="s">
        <v>1167</v>
      </c>
      <c r="C440" s="4" t="s">
        <v>844</v>
      </c>
      <c r="D440" s="4" t="s">
        <v>1168</v>
      </c>
      <c r="E440" s="4" t="s">
        <v>1169</v>
      </c>
    </row>
    <row r="441">
      <c r="A441" s="4">
        <v>4982</v>
      </c>
      <c r="B441" s="4" t="s">
        <v>1170</v>
      </c>
      <c r="C441" s="4" t="s">
        <v>844</v>
      </c>
      <c r="D441" s="4" t="s">
        <v>1171</v>
      </c>
      <c r="E441" s="4" t="s">
        <v>12</v>
      </c>
    </row>
    <row r="442">
      <c r="A442" s="4">
        <v>1902</v>
      </c>
      <c r="B442" s="4" t="s">
        <v>1172</v>
      </c>
      <c r="C442" s="4" t="s">
        <v>844</v>
      </c>
      <c r="D442" s="4" t="s">
        <v>1173</v>
      </c>
      <c r="E442" s="4" t="s">
        <v>1174</v>
      </c>
    </row>
    <row r="443">
      <c r="A443" s="4">
        <v>6228</v>
      </c>
      <c r="B443" s="4" t="s">
        <v>1175</v>
      </c>
      <c r="C443" s="4" t="s">
        <v>844</v>
      </c>
      <c r="D443" s="4" t="s">
        <v>1176</v>
      </c>
      <c r="E443" s="4" t="s">
        <v>12</v>
      </c>
    </row>
    <row r="444">
      <c r="A444" s="4">
        <v>193</v>
      </c>
      <c r="B444" s="4" t="s">
        <v>1177</v>
      </c>
      <c r="C444" s="4" t="s">
        <v>844</v>
      </c>
      <c r="D444" s="4" t="s">
        <v>1178</v>
      </c>
      <c r="E444" s="4" t="s">
        <v>1179</v>
      </c>
    </row>
    <row r="445">
      <c r="A445" s="4">
        <v>1906</v>
      </c>
      <c r="B445" s="4" t="s">
        <v>1180</v>
      </c>
      <c r="C445" s="4" t="s">
        <v>844</v>
      </c>
      <c r="D445" s="4" t="s">
        <v>1181</v>
      </c>
      <c r="E445" s="4" t="s">
        <v>1182</v>
      </c>
    </row>
    <row r="446">
      <c r="A446" s="4">
        <v>1907</v>
      </c>
      <c r="B446" s="4" t="s">
        <v>1183</v>
      </c>
      <c r="C446" s="4" t="s">
        <v>844</v>
      </c>
      <c r="D446" s="4" t="s">
        <v>1184</v>
      </c>
      <c r="E446" s="4" t="s">
        <v>1185</v>
      </c>
    </row>
    <row r="447">
      <c r="A447" s="4">
        <v>1908</v>
      </c>
      <c r="B447" s="4" t="s">
        <v>1186</v>
      </c>
      <c r="C447" s="4" t="s">
        <v>844</v>
      </c>
      <c r="D447" s="4" t="s">
        <v>1187</v>
      </c>
      <c r="E447" s="4" t="s">
        <v>1188</v>
      </c>
    </row>
    <row r="448">
      <c r="A448" s="4">
        <v>194</v>
      </c>
      <c r="B448" s="4" t="s">
        <v>1189</v>
      </c>
      <c r="C448" s="4" t="s">
        <v>844</v>
      </c>
      <c r="D448" s="4" t="s">
        <v>1190</v>
      </c>
      <c r="E448" s="4" t="s">
        <v>1191</v>
      </c>
    </row>
    <row r="449">
      <c r="A449" s="4">
        <v>195</v>
      </c>
      <c r="B449" s="4" t="s">
        <v>1192</v>
      </c>
      <c r="C449" s="4" t="s">
        <v>844</v>
      </c>
      <c r="D449" s="4" t="s">
        <v>1193</v>
      </c>
      <c r="E449" s="4" t="s">
        <v>1194</v>
      </c>
    </row>
    <row r="450">
      <c r="A450" s="4">
        <v>196</v>
      </c>
      <c r="B450" s="4" t="s">
        <v>1195</v>
      </c>
      <c r="C450" s="4" t="s">
        <v>844</v>
      </c>
      <c r="D450" s="4" t="s">
        <v>1196</v>
      </c>
      <c r="E450" s="4" t="s">
        <v>1197</v>
      </c>
    </row>
    <row r="451">
      <c r="A451" s="4">
        <v>197</v>
      </c>
      <c r="B451" s="4" t="s">
        <v>1198</v>
      </c>
      <c r="C451" s="4" t="s">
        <v>844</v>
      </c>
      <c r="D451" s="4" t="s">
        <v>1199</v>
      </c>
      <c r="E451" s="4" t="s">
        <v>1200</v>
      </c>
    </row>
    <row r="452">
      <c r="A452" s="4">
        <v>1307</v>
      </c>
      <c r="B452" s="4" t="s">
        <v>1201</v>
      </c>
      <c r="C452" s="4" t="s">
        <v>844</v>
      </c>
      <c r="D452" s="4" t="s">
        <v>1202</v>
      </c>
      <c r="E452" s="4" t="s">
        <v>1203</v>
      </c>
    </row>
    <row r="453">
      <c r="A453" s="4">
        <v>198</v>
      </c>
      <c r="B453" s="4" t="s">
        <v>1204</v>
      </c>
      <c r="C453" s="4" t="s">
        <v>844</v>
      </c>
      <c r="D453" s="4" t="s">
        <v>1205</v>
      </c>
      <c r="E453" s="4" t="s">
        <v>1206</v>
      </c>
    </row>
    <row r="454">
      <c r="A454" s="4">
        <v>1912</v>
      </c>
      <c r="B454" s="4" t="s">
        <v>1207</v>
      </c>
      <c r="C454" s="4" t="s">
        <v>844</v>
      </c>
      <c r="D454" s="4" t="s">
        <v>1208</v>
      </c>
      <c r="E454" s="4" t="s">
        <v>1209</v>
      </c>
    </row>
    <row r="455">
      <c r="A455" s="4">
        <v>199</v>
      </c>
      <c r="B455" s="4" t="s">
        <v>1210</v>
      </c>
      <c r="C455" s="4" t="s">
        <v>844</v>
      </c>
      <c r="D455" s="4" t="s">
        <v>1211</v>
      </c>
      <c r="E455" s="4" t="s">
        <v>1212</v>
      </c>
    </row>
    <row r="456">
      <c r="A456" s="4">
        <v>200</v>
      </c>
      <c r="B456" s="4" t="s">
        <v>1213</v>
      </c>
      <c r="C456" s="4" t="s">
        <v>844</v>
      </c>
      <c r="D456" s="4" t="s">
        <v>1214</v>
      </c>
      <c r="E456" s="4" t="s">
        <v>1215</v>
      </c>
    </row>
    <row r="457">
      <c r="A457" s="4">
        <v>1917</v>
      </c>
      <c r="B457" s="4" t="s">
        <v>1216</v>
      </c>
      <c r="C457" s="4" t="s">
        <v>844</v>
      </c>
      <c r="D457" s="4" t="s">
        <v>1217</v>
      </c>
      <c r="E457" s="4" t="s">
        <v>1218</v>
      </c>
    </row>
    <row r="458">
      <c r="A458" s="4">
        <v>201</v>
      </c>
      <c r="B458" s="4" t="s">
        <v>1219</v>
      </c>
      <c r="C458" s="4" t="s">
        <v>844</v>
      </c>
      <c r="D458" s="4" t="s">
        <v>1176</v>
      </c>
      <c r="E458" s="4" t="s">
        <v>1220</v>
      </c>
    </row>
    <row r="459">
      <c r="A459" s="4">
        <v>202</v>
      </c>
      <c r="B459" s="4" t="s">
        <v>1221</v>
      </c>
      <c r="C459" s="4" t="s">
        <v>844</v>
      </c>
      <c r="D459" s="4" t="s">
        <v>1222</v>
      </c>
      <c r="E459" s="4" t="s">
        <v>1223</v>
      </c>
    </row>
    <row r="460">
      <c r="A460" s="4">
        <v>204</v>
      </c>
      <c r="B460" s="4" t="s">
        <v>1224</v>
      </c>
      <c r="C460" s="4" t="s">
        <v>844</v>
      </c>
      <c r="D460" s="4" t="s">
        <v>1199</v>
      </c>
      <c r="E460" s="4" t="s">
        <v>1225</v>
      </c>
    </row>
    <row r="461">
      <c r="A461" s="4">
        <v>1923</v>
      </c>
      <c r="B461" s="4" t="s">
        <v>1226</v>
      </c>
      <c r="C461" s="4" t="s">
        <v>844</v>
      </c>
      <c r="D461" s="4" t="s">
        <v>1227</v>
      </c>
      <c r="E461" s="4" t="s">
        <v>1228</v>
      </c>
    </row>
    <row r="462">
      <c r="A462" s="4">
        <v>206</v>
      </c>
      <c r="B462" s="4" t="s">
        <v>1229</v>
      </c>
      <c r="C462" s="4" t="s">
        <v>844</v>
      </c>
      <c r="D462" s="4" t="s">
        <v>1230</v>
      </c>
      <c r="E462" s="4" t="s">
        <v>1231</v>
      </c>
    </row>
    <row r="463">
      <c r="A463" s="4">
        <v>208</v>
      </c>
      <c r="B463" s="4" t="s">
        <v>1232</v>
      </c>
      <c r="C463" s="4" t="s">
        <v>844</v>
      </c>
      <c r="D463" s="4" t="s">
        <v>1233</v>
      </c>
      <c r="E463" s="4" t="s">
        <v>1234</v>
      </c>
    </row>
    <row r="464">
      <c r="A464" s="4">
        <v>209</v>
      </c>
      <c r="B464" s="4" t="s">
        <v>1235</v>
      </c>
      <c r="C464" s="4" t="s">
        <v>844</v>
      </c>
      <c r="D464" s="4" t="s">
        <v>1236</v>
      </c>
      <c r="E464" s="4" t="s">
        <v>1237</v>
      </c>
    </row>
    <row r="465">
      <c r="A465" s="4">
        <v>6227</v>
      </c>
      <c r="B465" s="4" t="s">
        <v>1238</v>
      </c>
      <c r="C465" s="4" t="s">
        <v>844</v>
      </c>
      <c r="D465" s="4" t="s">
        <v>1239</v>
      </c>
      <c r="E465" s="4" t="s">
        <v>1240</v>
      </c>
    </row>
    <row r="466">
      <c r="A466" s="4">
        <v>210</v>
      </c>
      <c r="B466" s="4" t="s">
        <v>1241</v>
      </c>
      <c r="C466" s="4" t="s">
        <v>844</v>
      </c>
      <c r="D466" s="4" t="s">
        <v>1242</v>
      </c>
      <c r="E466" s="4" t="s">
        <v>12</v>
      </c>
    </row>
    <row r="467">
      <c r="A467" s="4">
        <v>211</v>
      </c>
      <c r="B467" s="4" t="s">
        <v>1243</v>
      </c>
      <c r="C467" s="4" t="s">
        <v>844</v>
      </c>
      <c r="D467" s="4" t="s">
        <v>1244</v>
      </c>
      <c r="E467" s="4" t="s">
        <v>1245</v>
      </c>
    </row>
    <row r="468">
      <c r="A468" s="4">
        <v>1925</v>
      </c>
      <c r="B468" s="4" t="s">
        <v>1246</v>
      </c>
      <c r="C468" s="4" t="s">
        <v>844</v>
      </c>
      <c r="D468" s="4" t="s">
        <v>1247</v>
      </c>
      <c r="E468" s="4" t="s">
        <v>1248</v>
      </c>
    </row>
    <row r="469">
      <c r="A469" s="4">
        <v>214</v>
      </c>
      <c r="B469" s="4" t="s">
        <v>1249</v>
      </c>
      <c r="C469" s="4" t="s">
        <v>844</v>
      </c>
      <c r="D469" s="4" t="s">
        <v>1250</v>
      </c>
      <c r="E469" s="4" t="s">
        <v>1251</v>
      </c>
    </row>
    <row r="470">
      <c r="A470" s="4">
        <v>215</v>
      </c>
      <c r="B470" s="4" t="s">
        <v>1252</v>
      </c>
      <c r="C470" s="4" t="s">
        <v>844</v>
      </c>
      <c r="D470" s="4" t="s">
        <v>1253</v>
      </c>
      <c r="E470" s="4" t="s">
        <v>1254</v>
      </c>
    </row>
    <row r="471">
      <c r="A471" s="4">
        <v>6377</v>
      </c>
      <c r="B471" s="4" t="s">
        <v>1255</v>
      </c>
      <c r="C471" s="4" t="s">
        <v>844</v>
      </c>
      <c r="D471" s="4" t="s">
        <v>1256</v>
      </c>
      <c r="E471" s="4" t="s">
        <v>1257</v>
      </c>
    </row>
    <row r="472">
      <c r="A472" s="4">
        <v>191</v>
      </c>
      <c r="B472" s="4" t="s">
        <v>1258</v>
      </c>
      <c r="C472" s="4" t="s">
        <v>844</v>
      </c>
      <c r="D472" s="4" t="s">
        <v>1259</v>
      </c>
      <c r="E472" s="4" t="s">
        <v>1260</v>
      </c>
    </row>
    <row r="473">
      <c r="A473" s="4">
        <v>192</v>
      </c>
      <c r="B473" s="4" t="s">
        <v>1261</v>
      </c>
      <c r="C473" s="4" t="s">
        <v>844</v>
      </c>
      <c r="D473" s="4" t="s">
        <v>1262</v>
      </c>
      <c r="E473" s="4" t="s">
        <v>12</v>
      </c>
    </row>
    <row r="474">
      <c r="A474" s="4">
        <v>216</v>
      </c>
      <c r="B474" s="4" t="s">
        <v>1263</v>
      </c>
      <c r="C474" s="4" t="s">
        <v>844</v>
      </c>
      <c r="D474" s="4" t="s">
        <v>1264</v>
      </c>
      <c r="E474" s="4" t="s">
        <v>1265</v>
      </c>
    </row>
    <row r="475">
      <c r="A475" s="4">
        <v>217</v>
      </c>
      <c r="B475" s="4" t="s">
        <v>1266</v>
      </c>
      <c r="C475" s="4" t="s">
        <v>844</v>
      </c>
      <c r="D475" s="4" t="s">
        <v>1267</v>
      </c>
      <c r="E475" s="4" t="s">
        <v>1268</v>
      </c>
    </row>
    <row r="476">
      <c r="A476" s="4">
        <v>218</v>
      </c>
      <c r="B476" s="4" t="s">
        <v>1269</v>
      </c>
      <c r="C476" s="4" t="s">
        <v>844</v>
      </c>
      <c r="D476" s="4" t="s">
        <v>1270</v>
      </c>
      <c r="E476" s="4" t="s">
        <v>1271</v>
      </c>
    </row>
    <row r="477">
      <c r="A477" s="4">
        <v>219</v>
      </c>
      <c r="B477" s="4" t="s">
        <v>1272</v>
      </c>
      <c r="C477" s="4" t="s">
        <v>844</v>
      </c>
      <c r="D477" s="4" t="s">
        <v>1273</v>
      </c>
      <c r="E477" s="4" t="s">
        <v>1274</v>
      </c>
    </row>
    <row r="478">
      <c r="A478" s="4">
        <v>6992</v>
      </c>
      <c r="B478" s="4" t="s">
        <v>1275</v>
      </c>
      <c r="C478" s="4" t="s">
        <v>844</v>
      </c>
      <c r="D478" s="4" t="s">
        <v>1276</v>
      </c>
      <c r="E478" s="4" t="s">
        <v>12</v>
      </c>
    </row>
    <row r="479">
      <c r="A479" s="4">
        <v>1941</v>
      </c>
      <c r="B479" s="4" t="s">
        <v>1277</v>
      </c>
      <c r="C479" s="4" t="s">
        <v>844</v>
      </c>
      <c r="D479" s="4" t="s">
        <v>1278</v>
      </c>
      <c r="E479" s="4" t="s">
        <v>1279</v>
      </c>
    </row>
    <row r="480">
      <c r="A480" s="4">
        <v>221</v>
      </c>
      <c r="B480" s="4" t="s">
        <v>1280</v>
      </c>
      <c r="C480" s="4" t="s">
        <v>844</v>
      </c>
      <c r="D480" s="4" t="s">
        <v>1281</v>
      </c>
      <c r="E480" s="4" t="s">
        <v>1282</v>
      </c>
    </row>
    <row r="481">
      <c r="A481" s="4">
        <v>1942</v>
      </c>
      <c r="B481" s="4" t="s">
        <v>1283</v>
      </c>
      <c r="C481" s="4" t="s">
        <v>844</v>
      </c>
      <c r="D481" s="4" t="s">
        <v>1284</v>
      </c>
      <c r="E481" s="4" t="s">
        <v>1285</v>
      </c>
    </row>
    <row r="482">
      <c r="A482" s="4">
        <v>1308</v>
      </c>
      <c r="B482" s="4" t="s">
        <v>1286</v>
      </c>
      <c r="C482" s="4" t="s">
        <v>844</v>
      </c>
      <c r="D482" s="4" t="s">
        <v>1287</v>
      </c>
      <c r="E482" s="4" t="s">
        <v>1288</v>
      </c>
    </row>
    <row r="483">
      <c r="A483" s="4">
        <v>7215</v>
      </c>
      <c r="B483" s="4" t="s">
        <v>1289</v>
      </c>
      <c r="C483" s="4" t="s">
        <v>844</v>
      </c>
      <c r="D483" s="4" t="s">
        <v>1290</v>
      </c>
      <c r="E483" s="4" t="s">
        <v>12</v>
      </c>
    </row>
    <row r="484">
      <c r="A484" s="4">
        <v>223</v>
      </c>
      <c r="B484" s="4" t="s">
        <v>1291</v>
      </c>
      <c r="C484" s="4" t="s">
        <v>844</v>
      </c>
      <c r="D484" s="4" t="s">
        <v>1292</v>
      </c>
      <c r="E484" s="4" t="s">
        <v>1293</v>
      </c>
    </row>
    <row r="485">
      <c r="A485" s="4">
        <v>224</v>
      </c>
      <c r="B485" s="4" t="s">
        <v>1294</v>
      </c>
      <c r="C485" s="4" t="s">
        <v>844</v>
      </c>
      <c r="D485" s="4" t="s">
        <v>1295</v>
      </c>
      <c r="E485" s="4" t="s">
        <v>1296</v>
      </c>
    </row>
    <row r="486">
      <c r="A486" s="4">
        <v>225</v>
      </c>
      <c r="B486" s="4" t="s">
        <v>1297</v>
      </c>
      <c r="C486" s="4" t="s">
        <v>844</v>
      </c>
      <c r="D486" s="4" t="s">
        <v>1298</v>
      </c>
      <c r="E486" s="4" t="s">
        <v>1299</v>
      </c>
    </row>
    <row r="487">
      <c r="A487" s="4">
        <v>226</v>
      </c>
      <c r="B487" s="4" t="s">
        <v>1300</v>
      </c>
      <c r="C487" s="4" t="s">
        <v>844</v>
      </c>
      <c r="D487" s="4" t="s">
        <v>1301</v>
      </c>
      <c r="E487" s="4" t="s">
        <v>1302</v>
      </c>
    </row>
    <row r="488">
      <c r="A488" s="4">
        <v>1945</v>
      </c>
      <c r="B488" s="4" t="s">
        <v>1303</v>
      </c>
      <c r="C488" s="4" t="s">
        <v>844</v>
      </c>
      <c r="D488" s="4" t="s">
        <v>1304</v>
      </c>
      <c r="E488" s="4" t="s">
        <v>1305</v>
      </c>
    </row>
    <row r="489">
      <c r="A489" s="4">
        <v>227</v>
      </c>
      <c r="B489" s="4" t="s">
        <v>1306</v>
      </c>
      <c r="C489" s="4" t="s">
        <v>844</v>
      </c>
      <c r="D489" s="4" t="s">
        <v>1307</v>
      </c>
      <c r="E489" s="4" t="s">
        <v>1308</v>
      </c>
    </row>
    <row r="490">
      <c r="A490" s="4">
        <v>1398</v>
      </c>
      <c r="B490" s="4" t="s">
        <v>1309</v>
      </c>
      <c r="C490" s="4" t="s">
        <v>844</v>
      </c>
      <c r="D490" s="4" t="s">
        <v>1310</v>
      </c>
      <c r="E490" s="4" t="s">
        <v>1311</v>
      </c>
    </row>
    <row r="491">
      <c r="A491" s="4">
        <v>228</v>
      </c>
      <c r="B491" s="4" t="s">
        <v>1312</v>
      </c>
      <c r="C491" s="4" t="s">
        <v>844</v>
      </c>
      <c r="D491" s="4" t="s">
        <v>1313</v>
      </c>
      <c r="E491" s="4" t="s">
        <v>1314</v>
      </c>
    </row>
    <row r="492">
      <c r="A492" s="4">
        <v>1951</v>
      </c>
      <c r="B492" s="4" t="s">
        <v>1315</v>
      </c>
      <c r="C492" s="4" t="s">
        <v>844</v>
      </c>
      <c r="D492" s="4" t="s">
        <v>1316</v>
      </c>
      <c r="E492" s="4" t="s">
        <v>1317</v>
      </c>
    </row>
    <row r="493">
      <c r="A493" s="4">
        <v>6110</v>
      </c>
      <c r="B493" s="4" t="s">
        <v>1318</v>
      </c>
      <c r="C493" s="4" t="s">
        <v>844</v>
      </c>
      <c r="D493" s="4" t="s">
        <v>1319</v>
      </c>
      <c r="E493" s="4" t="s">
        <v>12</v>
      </c>
    </row>
    <row r="494">
      <c r="A494" s="4">
        <v>229</v>
      </c>
      <c r="B494" s="4" t="s">
        <v>1320</v>
      </c>
      <c r="C494" s="4" t="s">
        <v>844</v>
      </c>
      <c r="D494" s="4" t="s">
        <v>1321</v>
      </c>
      <c r="E494" s="4" t="s">
        <v>1322</v>
      </c>
    </row>
    <row r="495">
      <c r="A495" s="4">
        <v>230</v>
      </c>
      <c r="B495" s="4" t="s">
        <v>1323</v>
      </c>
      <c r="C495" s="4" t="s">
        <v>844</v>
      </c>
      <c r="D495" s="4" t="s">
        <v>1324</v>
      </c>
      <c r="E495" s="4" t="s">
        <v>1325</v>
      </c>
    </row>
    <row r="496">
      <c r="A496" s="4">
        <v>6229</v>
      </c>
      <c r="B496" s="4" t="s">
        <v>1326</v>
      </c>
      <c r="C496" s="4" t="s">
        <v>844</v>
      </c>
      <c r="D496" s="4" t="s">
        <v>1327</v>
      </c>
      <c r="E496" s="4" t="s">
        <v>12</v>
      </c>
    </row>
    <row r="497">
      <c r="A497" s="4">
        <v>231</v>
      </c>
      <c r="B497" s="4" t="s">
        <v>1328</v>
      </c>
      <c r="C497" s="4" t="s">
        <v>844</v>
      </c>
      <c r="D497" s="4" t="s">
        <v>1329</v>
      </c>
      <c r="E497" s="4" t="s">
        <v>1330</v>
      </c>
    </row>
    <row r="498">
      <c r="A498" s="4">
        <v>1953</v>
      </c>
      <c r="B498" s="4" t="s">
        <v>1331</v>
      </c>
      <c r="C498" s="4" t="s">
        <v>40</v>
      </c>
      <c r="D498" s="4" t="s">
        <v>1332</v>
      </c>
      <c r="E498" s="4" t="s">
        <v>1333</v>
      </c>
    </row>
    <row r="499">
      <c r="A499" s="4">
        <v>5485</v>
      </c>
      <c r="B499" s="4" t="s">
        <v>1334</v>
      </c>
      <c r="C499" s="4" t="s">
        <v>40</v>
      </c>
      <c r="D499" s="4" t="s">
        <v>1335</v>
      </c>
      <c r="E499" s="4" t="s">
        <v>12</v>
      </c>
    </row>
    <row r="500">
      <c r="A500" s="4">
        <v>4985</v>
      </c>
      <c r="B500" s="4" t="s">
        <v>1336</v>
      </c>
      <c r="C500" s="4" t="s">
        <v>40</v>
      </c>
      <c r="D500" s="4" t="s">
        <v>1337</v>
      </c>
      <c r="E500" s="4" t="s">
        <v>12</v>
      </c>
    </row>
    <row r="501">
      <c r="A501" s="4">
        <v>232</v>
      </c>
      <c r="B501" s="4" t="s">
        <v>1338</v>
      </c>
      <c r="C501" s="4" t="s">
        <v>40</v>
      </c>
      <c r="D501" s="4" t="s">
        <v>1339</v>
      </c>
      <c r="E501" s="4" t="s">
        <v>1340</v>
      </c>
    </row>
    <row r="502">
      <c r="A502" s="4">
        <v>233</v>
      </c>
      <c r="B502" s="4" t="s">
        <v>1341</v>
      </c>
      <c r="C502" s="4" t="s">
        <v>288</v>
      </c>
      <c r="D502" s="4" t="s">
        <v>1342</v>
      </c>
      <c r="E502" s="4" t="s">
        <v>1343</v>
      </c>
    </row>
    <row r="503">
      <c r="A503" s="4">
        <v>234</v>
      </c>
      <c r="B503" s="4" t="s">
        <v>1344</v>
      </c>
      <c r="C503" s="4" t="s">
        <v>40</v>
      </c>
      <c r="D503" s="4" t="s">
        <v>1345</v>
      </c>
      <c r="E503" s="4" t="s">
        <v>1346</v>
      </c>
    </row>
    <row r="504">
      <c r="A504" s="4">
        <v>6486</v>
      </c>
      <c r="B504" s="4" t="s">
        <v>1347</v>
      </c>
      <c r="C504" s="4" t="s">
        <v>40</v>
      </c>
      <c r="D504" s="4" t="s">
        <v>1348</v>
      </c>
      <c r="E504" s="4" t="s">
        <v>12</v>
      </c>
    </row>
    <row r="505">
      <c r="A505" s="4">
        <v>1962</v>
      </c>
      <c r="B505" s="4" t="s">
        <v>1349</v>
      </c>
      <c r="C505" s="4" t="s">
        <v>103</v>
      </c>
      <c r="D505" s="4" t="s">
        <v>1350</v>
      </c>
      <c r="E505" s="4" t="s">
        <v>1351</v>
      </c>
    </row>
    <row r="506">
      <c r="A506" s="4">
        <v>235</v>
      </c>
      <c r="B506" s="4" t="s">
        <v>1352</v>
      </c>
      <c r="C506" s="4" t="s">
        <v>1353</v>
      </c>
      <c r="D506" s="4" t="s">
        <v>1354</v>
      </c>
      <c r="E506" s="4" t="s">
        <v>1355</v>
      </c>
    </row>
    <row r="507">
      <c r="A507" s="4">
        <v>1963</v>
      </c>
      <c r="B507" s="4" t="s">
        <v>1356</v>
      </c>
      <c r="C507" s="4" t="s">
        <v>99</v>
      </c>
      <c r="D507" s="4" t="s">
        <v>1357</v>
      </c>
      <c r="E507" s="4" t="s">
        <v>1358</v>
      </c>
    </row>
    <row r="508">
      <c r="A508" s="4">
        <v>236</v>
      </c>
      <c r="B508" s="4" t="s">
        <v>1359</v>
      </c>
      <c r="C508" s="4" t="s">
        <v>99</v>
      </c>
      <c r="D508" s="4" t="s">
        <v>1360</v>
      </c>
      <c r="E508" s="4" t="s">
        <v>1361</v>
      </c>
    </row>
    <row r="509">
      <c r="A509" s="4">
        <v>1967</v>
      </c>
      <c r="B509" s="4" t="s">
        <v>1362</v>
      </c>
      <c r="C509" s="4" t="s">
        <v>103</v>
      </c>
      <c r="D509" s="4" t="s">
        <v>1363</v>
      </c>
      <c r="E509" s="4" t="s">
        <v>1364</v>
      </c>
    </row>
    <row r="510">
      <c r="A510" s="4">
        <v>8668</v>
      </c>
      <c r="B510" s="4" t="s">
        <v>1365</v>
      </c>
      <c r="C510" s="4" t="s">
        <v>103</v>
      </c>
      <c r="D510" s="4" t="s">
        <v>1363</v>
      </c>
      <c r="E510" s="4" t="s">
        <v>12</v>
      </c>
    </row>
    <row r="511">
      <c r="A511" s="4">
        <v>6609</v>
      </c>
      <c r="B511" s="4" t="s">
        <v>1366</v>
      </c>
      <c r="C511" s="4" t="s">
        <v>7</v>
      </c>
      <c r="D511" s="4" t="s">
        <v>1367</v>
      </c>
      <c r="E511" s="4" t="s">
        <v>12</v>
      </c>
    </row>
    <row r="512">
      <c r="A512" s="4">
        <v>237</v>
      </c>
      <c r="B512" s="4" t="s">
        <v>1368</v>
      </c>
      <c r="C512" s="4" t="s">
        <v>40</v>
      </c>
      <c r="D512" s="4" t="s">
        <v>1369</v>
      </c>
      <c r="E512" s="4" t="s">
        <v>1370</v>
      </c>
    </row>
    <row r="513">
      <c r="A513" s="4">
        <v>6487</v>
      </c>
      <c r="B513" s="4" t="s">
        <v>1371</v>
      </c>
      <c r="C513" s="4" t="s">
        <v>40</v>
      </c>
      <c r="D513" s="4" t="s">
        <v>1372</v>
      </c>
      <c r="E513" s="4" t="s">
        <v>12</v>
      </c>
    </row>
    <row r="514">
      <c r="A514" s="4">
        <v>7219</v>
      </c>
      <c r="B514" s="4" t="s">
        <v>1373</v>
      </c>
      <c r="C514" s="4" t="s">
        <v>40</v>
      </c>
      <c r="D514" s="4" t="s">
        <v>1374</v>
      </c>
      <c r="E514" s="4" t="s">
        <v>12</v>
      </c>
    </row>
    <row r="515">
      <c r="A515" s="4">
        <v>6488</v>
      </c>
      <c r="B515" s="4" t="s">
        <v>1375</v>
      </c>
      <c r="C515" s="4" t="s">
        <v>40</v>
      </c>
      <c r="D515" s="4" t="s">
        <v>1376</v>
      </c>
      <c r="E515" s="4" t="s">
        <v>12</v>
      </c>
    </row>
    <row r="516">
      <c r="A516" s="4">
        <v>7161</v>
      </c>
      <c r="B516" s="4" t="s">
        <v>1377</v>
      </c>
      <c r="C516" s="4" t="s">
        <v>40</v>
      </c>
      <c r="D516" s="4" t="s">
        <v>1378</v>
      </c>
      <c r="E516" s="4" t="s">
        <v>12</v>
      </c>
    </row>
    <row r="517">
      <c r="A517" s="4">
        <v>4496</v>
      </c>
      <c r="B517" s="4" t="s">
        <v>1379</v>
      </c>
      <c r="C517" s="4" t="s">
        <v>40</v>
      </c>
      <c r="D517" s="4" t="s">
        <v>1380</v>
      </c>
      <c r="E517" s="4" t="s">
        <v>1381</v>
      </c>
    </row>
    <row r="518">
      <c r="A518" s="4">
        <v>6231</v>
      </c>
      <c r="B518" s="4" t="s">
        <v>1382</v>
      </c>
      <c r="C518" s="4" t="s">
        <v>40</v>
      </c>
      <c r="D518" s="4" t="s">
        <v>1372</v>
      </c>
      <c r="E518" s="4" t="s">
        <v>12</v>
      </c>
    </row>
    <row r="519">
      <c r="A519" s="4">
        <v>238</v>
      </c>
      <c r="B519" s="4" t="s">
        <v>1383</v>
      </c>
      <c r="C519" s="4" t="s">
        <v>40</v>
      </c>
      <c r="D519" s="4" t="s">
        <v>1384</v>
      </c>
      <c r="E519" s="4" t="s">
        <v>1385</v>
      </c>
    </row>
    <row r="520">
      <c r="A520" s="4">
        <v>6232</v>
      </c>
      <c r="B520" s="4" t="s">
        <v>1386</v>
      </c>
      <c r="C520" s="4" t="s">
        <v>40</v>
      </c>
      <c r="D520" s="4" t="s">
        <v>1384</v>
      </c>
      <c r="E520" s="4" t="s">
        <v>12</v>
      </c>
    </row>
    <row r="521">
      <c r="A521" s="4">
        <v>6233</v>
      </c>
      <c r="B521" s="4" t="s">
        <v>1387</v>
      </c>
      <c r="C521" s="4" t="s">
        <v>40</v>
      </c>
      <c r="D521" s="4" t="s">
        <v>1388</v>
      </c>
      <c r="E521" s="4" t="s">
        <v>12</v>
      </c>
    </row>
    <row r="522">
      <c r="A522" s="4">
        <v>239</v>
      </c>
      <c r="B522" s="4" t="s">
        <v>1389</v>
      </c>
      <c r="C522" s="4" t="s">
        <v>40</v>
      </c>
      <c r="D522" s="4" t="s">
        <v>1390</v>
      </c>
      <c r="E522" s="4" t="s">
        <v>1391</v>
      </c>
    </row>
    <row r="523">
      <c r="A523" s="4">
        <v>240</v>
      </c>
      <c r="B523" s="4" t="s">
        <v>1392</v>
      </c>
      <c r="C523" s="4" t="s">
        <v>40</v>
      </c>
      <c r="D523" s="4" t="s">
        <v>1393</v>
      </c>
      <c r="E523" s="4" t="s">
        <v>1394</v>
      </c>
    </row>
    <row r="524">
      <c r="A524" s="4">
        <v>1983</v>
      </c>
      <c r="B524" s="4" t="s">
        <v>1395</v>
      </c>
      <c r="C524" s="4" t="s">
        <v>40</v>
      </c>
      <c r="D524" s="4" t="s">
        <v>1396</v>
      </c>
      <c r="E524" s="4" t="s">
        <v>1397</v>
      </c>
    </row>
    <row r="525">
      <c r="A525" s="4">
        <v>241</v>
      </c>
      <c r="B525" s="4" t="s">
        <v>1398</v>
      </c>
      <c r="C525" s="4" t="s">
        <v>40</v>
      </c>
      <c r="D525" s="4" t="s">
        <v>1399</v>
      </c>
      <c r="E525" s="4" t="s">
        <v>1400</v>
      </c>
    </row>
    <row r="526">
      <c r="A526" s="4">
        <v>6613</v>
      </c>
      <c r="B526" s="4" t="s">
        <v>1401</v>
      </c>
      <c r="C526" s="4" t="s">
        <v>40</v>
      </c>
      <c r="D526" s="4" t="s">
        <v>1402</v>
      </c>
      <c r="E526" s="4" t="s">
        <v>12</v>
      </c>
    </row>
    <row r="527">
      <c r="A527" s="4">
        <v>4049</v>
      </c>
      <c r="B527" s="4" t="s">
        <v>1403</v>
      </c>
      <c r="C527" s="4" t="s">
        <v>40</v>
      </c>
      <c r="D527" s="4" t="s">
        <v>1404</v>
      </c>
      <c r="E527" s="4" t="s">
        <v>1405</v>
      </c>
    </row>
    <row r="528">
      <c r="A528" s="4">
        <v>242</v>
      </c>
      <c r="B528" s="4" t="s">
        <v>1406</v>
      </c>
      <c r="C528" s="4" t="s">
        <v>835</v>
      </c>
      <c r="D528" s="4" t="s">
        <v>1407</v>
      </c>
      <c r="E528" s="4" t="s">
        <v>12</v>
      </c>
    </row>
    <row r="529">
      <c r="A529" s="4">
        <v>243</v>
      </c>
      <c r="B529" s="4" t="s">
        <v>1408</v>
      </c>
      <c r="C529" s="4" t="s">
        <v>835</v>
      </c>
      <c r="D529" s="4" t="s">
        <v>1409</v>
      </c>
      <c r="E529" s="4" t="s">
        <v>1410</v>
      </c>
    </row>
    <row r="530">
      <c r="A530" s="4">
        <v>4052</v>
      </c>
      <c r="B530" s="4" t="s">
        <v>1411</v>
      </c>
      <c r="C530" s="4" t="s">
        <v>1412</v>
      </c>
      <c r="D530" s="4" t="s">
        <v>1413</v>
      </c>
      <c r="E530" s="4" t="s">
        <v>1414</v>
      </c>
    </row>
    <row r="531">
      <c r="A531" s="4">
        <v>1310</v>
      </c>
      <c r="B531" s="4" t="s">
        <v>1415</v>
      </c>
      <c r="C531" s="4" t="s">
        <v>1412</v>
      </c>
      <c r="D531" s="4" t="s">
        <v>1416</v>
      </c>
      <c r="E531" s="4" t="s">
        <v>1417</v>
      </c>
    </row>
    <row r="532">
      <c r="A532" s="4">
        <v>244</v>
      </c>
      <c r="B532" s="4" t="s">
        <v>1418</v>
      </c>
      <c r="C532" s="4" t="s">
        <v>364</v>
      </c>
      <c r="D532" s="4" t="s">
        <v>1419</v>
      </c>
      <c r="E532" s="4" t="s">
        <v>1420</v>
      </c>
    </row>
    <row r="533">
      <c r="A533" s="4">
        <v>245</v>
      </c>
      <c r="B533" s="4" t="s">
        <v>1421</v>
      </c>
      <c r="C533" s="4" t="s">
        <v>364</v>
      </c>
      <c r="D533" s="4" t="s">
        <v>1422</v>
      </c>
      <c r="E533" s="4" t="s">
        <v>1423</v>
      </c>
    </row>
    <row r="534">
      <c r="A534" s="4">
        <v>246</v>
      </c>
      <c r="B534" s="4" t="s">
        <v>1424</v>
      </c>
      <c r="C534" s="4" t="s">
        <v>364</v>
      </c>
      <c r="D534" s="4" t="s">
        <v>1425</v>
      </c>
      <c r="E534" s="4" t="s">
        <v>1426</v>
      </c>
    </row>
    <row r="535">
      <c r="A535" s="4">
        <v>2000</v>
      </c>
      <c r="B535" s="4" t="s">
        <v>1427</v>
      </c>
      <c r="C535" s="4" t="s">
        <v>126</v>
      </c>
      <c r="D535" s="4" t="s">
        <v>1428</v>
      </c>
      <c r="E535" s="4" t="s">
        <v>1429</v>
      </c>
    </row>
    <row r="536">
      <c r="A536" s="4">
        <v>247</v>
      </c>
      <c r="B536" s="4" t="s">
        <v>1430</v>
      </c>
      <c r="C536" s="4" t="s">
        <v>126</v>
      </c>
      <c r="D536" s="4" t="s">
        <v>1431</v>
      </c>
      <c r="E536" s="4" t="s">
        <v>1432</v>
      </c>
    </row>
    <row r="537">
      <c r="A537" s="4">
        <v>248</v>
      </c>
      <c r="B537" s="4" t="s">
        <v>1433</v>
      </c>
      <c r="C537" s="4" t="s">
        <v>126</v>
      </c>
      <c r="D537" s="4" t="s">
        <v>1434</v>
      </c>
      <c r="E537" s="4" t="s">
        <v>1435</v>
      </c>
    </row>
    <row r="538">
      <c r="A538" s="4">
        <v>6491</v>
      </c>
      <c r="B538" s="4" t="s">
        <v>1436</v>
      </c>
      <c r="C538" s="4" t="s">
        <v>126</v>
      </c>
      <c r="D538" s="4" t="s">
        <v>1434</v>
      </c>
      <c r="E538" s="4" t="s">
        <v>12</v>
      </c>
    </row>
    <row r="539">
      <c r="A539" s="4">
        <v>8651</v>
      </c>
      <c r="B539" s="4" t="s">
        <v>1437</v>
      </c>
      <c r="C539" s="4" t="s">
        <v>126</v>
      </c>
      <c r="D539" s="4" t="s">
        <v>1438</v>
      </c>
      <c r="E539" s="4" t="s">
        <v>12</v>
      </c>
    </row>
    <row r="540">
      <c r="A540" s="4">
        <v>249</v>
      </c>
      <c r="B540" s="4" t="s">
        <v>1439</v>
      </c>
      <c r="C540" s="4" t="s">
        <v>126</v>
      </c>
      <c r="D540" s="4" t="s">
        <v>1440</v>
      </c>
      <c r="E540" s="4" t="s">
        <v>12</v>
      </c>
    </row>
    <row r="541">
      <c r="A541" s="4">
        <v>2004</v>
      </c>
      <c r="B541" s="4" t="s">
        <v>1441</v>
      </c>
      <c r="C541" s="4" t="s">
        <v>126</v>
      </c>
      <c r="D541" s="4" t="s">
        <v>1442</v>
      </c>
      <c r="E541" s="4" t="s">
        <v>1443</v>
      </c>
    </row>
    <row r="542">
      <c r="A542" s="4">
        <v>250</v>
      </c>
      <c r="B542" s="4" t="s">
        <v>1444</v>
      </c>
      <c r="C542" s="4" t="s">
        <v>126</v>
      </c>
      <c r="D542" s="4" t="s">
        <v>1445</v>
      </c>
      <c r="E542" s="4" t="s">
        <v>1446</v>
      </c>
    </row>
    <row r="543">
      <c r="A543" s="4">
        <v>6493</v>
      </c>
      <c r="B543" s="4" t="s">
        <v>1447</v>
      </c>
      <c r="C543" s="4" t="s">
        <v>126</v>
      </c>
      <c r="D543" s="4" t="s">
        <v>1448</v>
      </c>
      <c r="E543" s="4" t="s">
        <v>12</v>
      </c>
    </row>
    <row r="544">
      <c r="A544" s="4">
        <v>251</v>
      </c>
      <c r="B544" s="4" t="s">
        <v>1449</v>
      </c>
      <c r="C544" s="4" t="s">
        <v>126</v>
      </c>
      <c r="D544" s="4" t="s">
        <v>1450</v>
      </c>
      <c r="E544" s="4" t="s">
        <v>1451</v>
      </c>
    </row>
    <row r="545">
      <c r="A545" s="4">
        <v>2007</v>
      </c>
      <c r="B545" s="4" t="s">
        <v>1452</v>
      </c>
      <c r="C545" s="4" t="s">
        <v>126</v>
      </c>
      <c r="D545" s="4" t="s">
        <v>1453</v>
      </c>
      <c r="E545" s="4" t="s">
        <v>1454</v>
      </c>
    </row>
    <row r="546">
      <c r="A546" s="4">
        <v>252</v>
      </c>
      <c r="B546" s="4" t="s">
        <v>1455</v>
      </c>
      <c r="C546" s="4" t="s">
        <v>126</v>
      </c>
      <c r="D546" s="4" t="s">
        <v>1456</v>
      </c>
      <c r="E546" s="4" t="s">
        <v>1457</v>
      </c>
    </row>
    <row r="547">
      <c r="A547" s="4">
        <v>6234</v>
      </c>
      <c r="B547" s="4" t="s">
        <v>1458</v>
      </c>
      <c r="C547" s="4" t="s">
        <v>126</v>
      </c>
      <c r="D547" s="4" t="s">
        <v>1459</v>
      </c>
      <c r="E547" s="4" t="s">
        <v>12</v>
      </c>
    </row>
    <row r="548">
      <c r="A548" s="4">
        <v>4053</v>
      </c>
      <c r="B548" s="4" t="s">
        <v>1460</v>
      </c>
      <c r="C548" s="4" t="s">
        <v>1461</v>
      </c>
      <c r="D548" s="4" t="s">
        <v>1462</v>
      </c>
      <c r="E548" s="4" t="s">
        <v>1463</v>
      </c>
    </row>
    <row r="549">
      <c r="A549" s="4">
        <v>253</v>
      </c>
      <c r="B549" s="4" t="s">
        <v>1464</v>
      </c>
      <c r="C549" s="4" t="s">
        <v>99</v>
      </c>
      <c r="D549" s="4" t="s">
        <v>1465</v>
      </c>
      <c r="E549" s="4" t="s">
        <v>12</v>
      </c>
    </row>
    <row r="550">
      <c r="A550" s="4">
        <v>254</v>
      </c>
      <c r="B550" s="4" t="s">
        <v>1466</v>
      </c>
      <c r="C550" s="4" t="s">
        <v>99</v>
      </c>
      <c r="D550" s="4" t="s">
        <v>1467</v>
      </c>
      <c r="E550" s="4" t="s">
        <v>1468</v>
      </c>
    </row>
    <row r="551">
      <c r="A551" s="4">
        <v>6734</v>
      </c>
      <c r="B551" s="4" t="s">
        <v>1469</v>
      </c>
      <c r="C551" s="4" t="s">
        <v>99</v>
      </c>
      <c r="D551" s="4" t="s">
        <v>1470</v>
      </c>
      <c r="E551" s="4" t="s">
        <v>12</v>
      </c>
    </row>
    <row r="552">
      <c r="A552" s="4">
        <v>255</v>
      </c>
      <c r="B552" s="4" t="s">
        <v>1471</v>
      </c>
      <c r="C552" s="4" t="s">
        <v>1472</v>
      </c>
      <c r="D552" s="4" t="s">
        <v>1473</v>
      </c>
      <c r="E552" s="4" t="s">
        <v>1474</v>
      </c>
    </row>
    <row r="553">
      <c r="A553" s="4">
        <v>1311</v>
      </c>
      <c r="B553" s="4" t="s">
        <v>1475</v>
      </c>
      <c r="C553" s="4" t="s">
        <v>1472</v>
      </c>
      <c r="D553" s="4" t="s">
        <v>1476</v>
      </c>
      <c r="E553" s="4" t="s">
        <v>1477</v>
      </c>
    </row>
    <row r="554">
      <c r="A554" s="4">
        <v>256</v>
      </c>
      <c r="B554" s="4" t="s">
        <v>1478</v>
      </c>
      <c r="C554" s="4" t="s">
        <v>103</v>
      </c>
      <c r="D554" s="4" t="s">
        <v>1479</v>
      </c>
      <c r="E554" s="4" t="s">
        <v>1480</v>
      </c>
    </row>
    <row r="555">
      <c r="A555" s="4">
        <v>8038</v>
      </c>
      <c r="B555" s="4" t="s">
        <v>1481</v>
      </c>
      <c r="C555" s="4" t="s">
        <v>117</v>
      </c>
      <c r="D555" s="4" t="s">
        <v>1482</v>
      </c>
      <c r="E555" s="4" t="s">
        <v>12</v>
      </c>
    </row>
    <row r="556">
      <c r="A556" s="4">
        <v>257</v>
      </c>
      <c r="B556" s="4" t="s">
        <v>1483</v>
      </c>
      <c r="C556" s="4" t="s">
        <v>382</v>
      </c>
      <c r="D556" s="4" t="s">
        <v>1484</v>
      </c>
      <c r="E556" s="4" t="s">
        <v>1485</v>
      </c>
    </row>
    <row r="557">
      <c r="A557" s="4">
        <v>6235</v>
      </c>
      <c r="B557" s="4" t="s">
        <v>1486</v>
      </c>
      <c r="C557" s="4" t="s">
        <v>382</v>
      </c>
      <c r="D557" s="4" t="s">
        <v>1484</v>
      </c>
      <c r="E557" s="4" t="s">
        <v>12</v>
      </c>
    </row>
    <row r="558">
      <c r="A558" s="4">
        <v>2015</v>
      </c>
      <c r="B558" s="4" t="s">
        <v>1487</v>
      </c>
      <c r="C558" s="4" t="s">
        <v>103</v>
      </c>
      <c r="D558" s="4" t="s">
        <v>1488</v>
      </c>
      <c r="E558" s="4" t="s">
        <v>1489</v>
      </c>
    </row>
    <row r="559">
      <c r="A559" s="4">
        <v>2016</v>
      </c>
      <c r="B559" s="4" t="s">
        <v>1490</v>
      </c>
      <c r="C559" s="4" t="s">
        <v>103</v>
      </c>
      <c r="D559" s="4" t="s">
        <v>1491</v>
      </c>
      <c r="E559" s="4" t="s">
        <v>1492</v>
      </c>
    </row>
    <row r="560">
      <c r="A560" s="4">
        <v>258</v>
      </c>
      <c r="B560" s="4" t="s">
        <v>1493</v>
      </c>
      <c r="C560" s="4" t="s">
        <v>103</v>
      </c>
      <c r="D560" s="4" t="s">
        <v>1494</v>
      </c>
      <c r="E560" s="4" t="s">
        <v>1495</v>
      </c>
    </row>
    <row r="561">
      <c r="A561" s="4">
        <v>2018</v>
      </c>
      <c r="B561" s="4" t="s">
        <v>1496</v>
      </c>
      <c r="C561" s="4" t="s">
        <v>103</v>
      </c>
      <c r="D561" s="4" t="s">
        <v>1497</v>
      </c>
      <c r="E561" s="4" t="s">
        <v>1498</v>
      </c>
    </row>
    <row r="562">
      <c r="A562" s="4">
        <v>7044</v>
      </c>
      <c r="B562" s="4" t="s">
        <v>1499</v>
      </c>
      <c r="C562" s="4" t="s">
        <v>1500</v>
      </c>
      <c r="D562" s="4" t="s">
        <v>1501</v>
      </c>
      <c r="E562" s="4" t="s">
        <v>12</v>
      </c>
    </row>
    <row r="563">
      <c r="A563" s="4">
        <v>259</v>
      </c>
      <c r="B563" s="4" t="s">
        <v>1502</v>
      </c>
      <c r="C563" s="4" t="s">
        <v>40</v>
      </c>
      <c r="D563" s="4" t="s">
        <v>1503</v>
      </c>
      <c r="E563" s="4" t="s">
        <v>1504</v>
      </c>
    </row>
    <row r="564">
      <c r="A564" s="4">
        <v>260</v>
      </c>
      <c r="B564" s="4" t="s">
        <v>1505</v>
      </c>
      <c r="C564" s="4" t="s">
        <v>1461</v>
      </c>
      <c r="D564" s="4" t="s">
        <v>1506</v>
      </c>
      <c r="E564" s="4" t="s">
        <v>1507</v>
      </c>
    </row>
    <row r="565">
      <c r="A565" s="4">
        <v>1450</v>
      </c>
      <c r="B565" s="4" t="s">
        <v>1508</v>
      </c>
      <c r="C565" s="4" t="s">
        <v>319</v>
      </c>
      <c r="D565" s="4" t="s">
        <v>1509</v>
      </c>
      <c r="E565" s="4" t="s">
        <v>1510</v>
      </c>
    </row>
    <row r="566">
      <c r="A566" s="4">
        <v>1449</v>
      </c>
      <c r="B566" s="4" t="s">
        <v>1511</v>
      </c>
      <c r="C566" s="4" t="s">
        <v>319</v>
      </c>
      <c r="D566" s="4" t="s">
        <v>1512</v>
      </c>
      <c r="E566" s="4" t="s">
        <v>1513</v>
      </c>
    </row>
    <row r="567">
      <c r="A567" s="4">
        <v>261</v>
      </c>
      <c r="B567" s="4" t="s">
        <v>1514</v>
      </c>
      <c r="C567" s="4" t="s">
        <v>319</v>
      </c>
      <c r="D567" s="4" t="s">
        <v>1515</v>
      </c>
      <c r="E567" s="4" t="s">
        <v>1516</v>
      </c>
    </row>
    <row r="568">
      <c r="A568" s="4">
        <v>6378</v>
      </c>
      <c r="B568" s="4" t="s">
        <v>1517</v>
      </c>
      <c r="C568" s="4" t="s">
        <v>319</v>
      </c>
      <c r="D568" s="4" t="s">
        <v>1518</v>
      </c>
      <c r="E568" s="4" t="s">
        <v>12</v>
      </c>
    </row>
    <row r="569">
      <c r="A569" s="4">
        <v>3986</v>
      </c>
      <c r="B569" s="4" t="s">
        <v>1519</v>
      </c>
      <c r="C569" s="4" t="s">
        <v>319</v>
      </c>
      <c r="D569" s="4" t="s">
        <v>1520</v>
      </c>
      <c r="E569" s="4" t="s">
        <v>1521</v>
      </c>
    </row>
    <row r="570">
      <c r="A570" s="4">
        <v>6494</v>
      </c>
      <c r="B570" s="4" t="s">
        <v>1522</v>
      </c>
      <c r="C570" s="4" t="s">
        <v>319</v>
      </c>
      <c r="D570" s="4" t="s">
        <v>1523</v>
      </c>
      <c r="E570" s="4" t="s">
        <v>12</v>
      </c>
    </row>
    <row r="571">
      <c r="A571" s="4">
        <v>263</v>
      </c>
      <c r="B571" s="4" t="s">
        <v>1524</v>
      </c>
      <c r="C571" s="4" t="s">
        <v>319</v>
      </c>
      <c r="D571" s="4" t="s">
        <v>1525</v>
      </c>
      <c r="E571" s="4" t="s">
        <v>1526</v>
      </c>
    </row>
    <row r="572">
      <c r="A572" s="4">
        <v>264</v>
      </c>
      <c r="B572" s="4" t="s">
        <v>1527</v>
      </c>
      <c r="C572" s="4" t="s">
        <v>40</v>
      </c>
      <c r="D572" s="4" t="s">
        <v>1528</v>
      </c>
      <c r="E572" s="4" t="s">
        <v>1529</v>
      </c>
    </row>
    <row r="573">
      <c r="A573" s="4">
        <v>2029</v>
      </c>
      <c r="B573" s="4" t="s">
        <v>1530</v>
      </c>
      <c r="C573" s="4" t="s">
        <v>1531</v>
      </c>
      <c r="D573" s="4" t="s">
        <v>1532</v>
      </c>
      <c r="E573" s="4" t="s">
        <v>1533</v>
      </c>
    </row>
    <row r="574">
      <c r="A574" s="4">
        <v>265</v>
      </c>
      <c r="B574" s="4" t="s">
        <v>1534</v>
      </c>
      <c r="C574" s="4" t="s">
        <v>1531</v>
      </c>
      <c r="D574" s="4" t="s">
        <v>1535</v>
      </c>
      <c r="E574" s="4" t="s">
        <v>1536</v>
      </c>
    </row>
    <row r="575">
      <c r="A575" s="4">
        <v>266</v>
      </c>
      <c r="B575" s="4" t="s">
        <v>1537</v>
      </c>
      <c r="C575" s="4" t="s">
        <v>835</v>
      </c>
      <c r="D575" s="4" t="s">
        <v>1538</v>
      </c>
      <c r="E575" s="4" t="s">
        <v>1539</v>
      </c>
    </row>
    <row r="576">
      <c r="A576" s="4">
        <v>267</v>
      </c>
      <c r="B576" s="4" t="s">
        <v>1540</v>
      </c>
      <c r="C576" s="4" t="s">
        <v>40</v>
      </c>
      <c r="D576" s="4" t="s">
        <v>1541</v>
      </c>
      <c r="E576" s="4" t="s">
        <v>1542</v>
      </c>
    </row>
    <row r="577">
      <c r="A577" s="4">
        <v>2031</v>
      </c>
      <c r="B577" s="4" t="s">
        <v>1543</v>
      </c>
      <c r="C577" s="4" t="s">
        <v>103</v>
      </c>
      <c r="D577" s="4" t="s">
        <v>1544</v>
      </c>
      <c r="E577" s="4" t="s">
        <v>1545</v>
      </c>
    </row>
    <row r="578">
      <c r="A578" s="4">
        <v>4058</v>
      </c>
      <c r="B578" s="4" t="s">
        <v>1546</v>
      </c>
      <c r="C578" s="4" t="s">
        <v>1547</v>
      </c>
      <c r="D578" s="4" t="s">
        <v>1548</v>
      </c>
      <c r="E578" s="4" t="s">
        <v>1549</v>
      </c>
    </row>
    <row r="579">
      <c r="A579" s="4">
        <v>1312</v>
      </c>
      <c r="B579" s="4" t="s">
        <v>1550</v>
      </c>
      <c r="C579" s="4" t="s">
        <v>1547</v>
      </c>
      <c r="D579" s="4" t="s">
        <v>1551</v>
      </c>
      <c r="E579" s="4" t="s">
        <v>1552</v>
      </c>
    </row>
    <row r="580">
      <c r="A580" s="4">
        <v>2032</v>
      </c>
      <c r="B580" s="4" t="s">
        <v>1553</v>
      </c>
      <c r="C580" s="4" t="s">
        <v>1547</v>
      </c>
      <c r="D580" s="4" t="s">
        <v>1554</v>
      </c>
      <c r="E580" s="4" t="s">
        <v>1555</v>
      </c>
    </row>
    <row r="581">
      <c r="A581" s="4">
        <v>1313</v>
      </c>
      <c r="B581" s="4" t="s">
        <v>1556</v>
      </c>
      <c r="C581" s="4" t="s">
        <v>40</v>
      </c>
      <c r="D581" s="4" t="s">
        <v>1557</v>
      </c>
      <c r="E581" s="4" t="s">
        <v>1558</v>
      </c>
    </row>
    <row r="582">
      <c r="A582" s="4">
        <v>268</v>
      </c>
      <c r="B582" s="4" t="s">
        <v>1559</v>
      </c>
      <c r="C582" s="4" t="s">
        <v>40</v>
      </c>
      <c r="D582" s="4" t="s">
        <v>1560</v>
      </c>
      <c r="E582" s="4" t="s">
        <v>1561</v>
      </c>
    </row>
    <row r="583">
      <c r="A583" s="4">
        <v>6616</v>
      </c>
      <c r="B583" s="4" t="s">
        <v>1562</v>
      </c>
      <c r="C583" s="4" t="s">
        <v>40</v>
      </c>
      <c r="D583" s="4" t="s">
        <v>1560</v>
      </c>
      <c r="E583" s="4" t="s">
        <v>12</v>
      </c>
    </row>
    <row r="584">
      <c r="A584" s="4">
        <v>269</v>
      </c>
      <c r="B584" s="4" t="s">
        <v>1563</v>
      </c>
      <c r="C584" s="4" t="s">
        <v>40</v>
      </c>
      <c r="D584" s="4" t="s">
        <v>1564</v>
      </c>
      <c r="E584" s="4" t="s">
        <v>1565</v>
      </c>
    </row>
    <row r="585">
      <c r="A585" s="4">
        <v>270</v>
      </c>
      <c r="B585" s="4" t="s">
        <v>1566</v>
      </c>
      <c r="C585" s="4" t="s">
        <v>40</v>
      </c>
      <c r="D585" s="4" t="s">
        <v>1567</v>
      </c>
      <c r="E585" s="4" t="s">
        <v>1568</v>
      </c>
    </row>
    <row r="586">
      <c r="A586" s="4">
        <v>2038</v>
      </c>
      <c r="B586" s="4" t="s">
        <v>1569</v>
      </c>
      <c r="C586" s="4" t="s">
        <v>40</v>
      </c>
      <c r="D586" s="4" t="s">
        <v>1570</v>
      </c>
      <c r="E586" s="4" t="s">
        <v>1571</v>
      </c>
    </row>
    <row r="587">
      <c r="A587" s="4">
        <v>272</v>
      </c>
      <c r="B587" s="4" t="s">
        <v>1572</v>
      </c>
      <c r="C587" s="4" t="s">
        <v>40</v>
      </c>
      <c r="D587" s="4" t="s">
        <v>1573</v>
      </c>
      <c r="E587" s="4" t="s">
        <v>1574</v>
      </c>
    </row>
    <row r="588">
      <c r="A588" s="4">
        <v>2047</v>
      </c>
      <c r="B588" s="4" t="s">
        <v>1575</v>
      </c>
      <c r="C588" s="4" t="s">
        <v>40</v>
      </c>
      <c r="D588" s="4" t="s">
        <v>1576</v>
      </c>
      <c r="E588" s="4" t="s">
        <v>1577</v>
      </c>
    </row>
    <row r="589">
      <c r="A589" s="4">
        <v>273</v>
      </c>
      <c r="B589" s="4" t="s">
        <v>1578</v>
      </c>
      <c r="C589" s="4" t="s">
        <v>40</v>
      </c>
      <c r="D589" s="4" t="s">
        <v>1579</v>
      </c>
      <c r="E589" s="4" t="s">
        <v>1580</v>
      </c>
    </row>
    <row r="590">
      <c r="A590" s="4">
        <v>274</v>
      </c>
      <c r="B590" s="4" t="s">
        <v>1581</v>
      </c>
      <c r="C590" s="4" t="s">
        <v>40</v>
      </c>
      <c r="D590" s="4" t="s">
        <v>1582</v>
      </c>
      <c r="E590" s="4" t="s">
        <v>12</v>
      </c>
    </row>
    <row r="591">
      <c r="A591" s="4">
        <v>2048</v>
      </c>
      <c r="B591" s="4" t="s">
        <v>1583</v>
      </c>
      <c r="C591" s="4" t="s">
        <v>40</v>
      </c>
      <c r="D591" s="4" t="s">
        <v>1584</v>
      </c>
      <c r="E591" s="4" t="s">
        <v>1585</v>
      </c>
    </row>
    <row r="592">
      <c r="A592" s="4">
        <v>6996</v>
      </c>
      <c r="B592" s="4" t="s">
        <v>1586</v>
      </c>
      <c r="C592" s="4" t="s">
        <v>40</v>
      </c>
      <c r="D592" s="4" t="s">
        <v>1587</v>
      </c>
      <c r="E592" s="4" t="s">
        <v>12</v>
      </c>
    </row>
    <row r="593">
      <c r="A593" s="4">
        <v>29416</v>
      </c>
      <c r="B593" s="4" t="s">
        <v>1588</v>
      </c>
      <c r="C593" s="4" t="s">
        <v>40</v>
      </c>
      <c r="D593" s="4" t="s">
        <v>1589</v>
      </c>
      <c r="E593" s="4" t="s">
        <v>12</v>
      </c>
    </row>
    <row r="594">
      <c r="A594" s="4">
        <v>2056</v>
      </c>
      <c r="B594" s="4" t="s">
        <v>1590</v>
      </c>
      <c r="C594" s="4" t="s">
        <v>1591</v>
      </c>
      <c r="D594" s="4" t="s">
        <v>1592</v>
      </c>
      <c r="E594" s="4" t="s">
        <v>1593</v>
      </c>
    </row>
    <row r="595">
      <c r="A595" s="4">
        <v>275</v>
      </c>
      <c r="B595" s="4" t="s">
        <v>1594</v>
      </c>
      <c r="C595" s="4" t="s">
        <v>1591</v>
      </c>
      <c r="D595" s="4" t="s">
        <v>1595</v>
      </c>
      <c r="E595" s="4" t="s">
        <v>1596</v>
      </c>
    </row>
    <row r="596">
      <c r="A596" s="4">
        <v>278</v>
      </c>
      <c r="B596" s="4" t="s">
        <v>1597</v>
      </c>
      <c r="C596" s="4" t="s">
        <v>54</v>
      </c>
      <c r="D596" s="4" t="s">
        <v>1598</v>
      </c>
      <c r="E596" s="4" t="s">
        <v>1599</v>
      </c>
    </row>
    <row r="597">
      <c r="A597" s="4">
        <v>279</v>
      </c>
      <c r="B597" s="4" t="s">
        <v>1600</v>
      </c>
      <c r="C597" s="4" t="s">
        <v>54</v>
      </c>
      <c r="D597" s="4" t="s">
        <v>1601</v>
      </c>
      <c r="E597" s="4" t="s">
        <v>1602</v>
      </c>
    </row>
    <row r="598">
      <c r="A598" s="4">
        <v>280</v>
      </c>
      <c r="B598" s="4" t="s">
        <v>1603</v>
      </c>
      <c r="C598" s="4" t="s">
        <v>168</v>
      </c>
      <c r="D598" s="4" t="s">
        <v>1604</v>
      </c>
      <c r="E598" s="4" t="s">
        <v>1605</v>
      </c>
    </row>
    <row r="599">
      <c r="A599" s="4">
        <v>2060</v>
      </c>
      <c r="B599" s="4" t="s">
        <v>1606</v>
      </c>
      <c r="C599" s="4" t="s">
        <v>168</v>
      </c>
      <c r="D599" s="4" t="s">
        <v>1607</v>
      </c>
      <c r="E599" s="4" t="s">
        <v>1608</v>
      </c>
    </row>
    <row r="600">
      <c r="A600" s="4">
        <v>2061</v>
      </c>
      <c r="B600" s="4" t="s">
        <v>1609</v>
      </c>
      <c r="C600" s="4" t="s">
        <v>168</v>
      </c>
      <c r="D600" s="4" t="s">
        <v>1610</v>
      </c>
      <c r="E600" s="4" t="s">
        <v>1611</v>
      </c>
    </row>
    <row r="601">
      <c r="A601" s="4">
        <v>1440</v>
      </c>
      <c r="B601" s="4" t="s">
        <v>1612</v>
      </c>
      <c r="C601" s="4" t="s">
        <v>168</v>
      </c>
      <c r="D601" s="4" t="s">
        <v>1613</v>
      </c>
      <c r="E601" s="4" t="s">
        <v>1614</v>
      </c>
    </row>
    <row r="602">
      <c r="A602" s="4">
        <v>1441</v>
      </c>
      <c r="B602" s="4" t="s">
        <v>1615</v>
      </c>
      <c r="C602" s="4" t="s">
        <v>168</v>
      </c>
      <c r="D602" s="4" t="s">
        <v>1616</v>
      </c>
      <c r="E602" s="4" t="s">
        <v>1617</v>
      </c>
    </row>
    <row r="603">
      <c r="A603" s="4">
        <v>281</v>
      </c>
      <c r="B603" s="4" t="s">
        <v>1618</v>
      </c>
      <c r="C603" s="4" t="s">
        <v>168</v>
      </c>
      <c r="D603" s="4" t="s">
        <v>1619</v>
      </c>
      <c r="E603" s="4" t="s">
        <v>1620</v>
      </c>
    </row>
    <row r="604">
      <c r="A604" s="4">
        <v>6620</v>
      </c>
      <c r="B604" s="4" t="s">
        <v>1621</v>
      </c>
      <c r="C604" s="4" t="s">
        <v>168</v>
      </c>
      <c r="D604" s="4" t="s">
        <v>1622</v>
      </c>
      <c r="E604" s="4" t="s">
        <v>12</v>
      </c>
    </row>
    <row r="605">
      <c r="A605" s="4">
        <v>4554</v>
      </c>
      <c r="B605" s="4" t="s">
        <v>1623</v>
      </c>
      <c r="C605" s="4" t="s">
        <v>245</v>
      </c>
      <c r="D605" s="4" t="s">
        <v>1624</v>
      </c>
      <c r="E605" s="4" t="s">
        <v>12</v>
      </c>
    </row>
    <row r="606">
      <c r="A606" s="4">
        <v>7222</v>
      </c>
      <c r="B606" s="4" t="s">
        <v>1625</v>
      </c>
      <c r="C606" s="4" t="s">
        <v>245</v>
      </c>
      <c r="D606" s="4" t="s">
        <v>12</v>
      </c>
      <c r="E606" s="4" t="s">
        <v>12</v>
      </c>
    </row>
    <row r="607">
      <c r="A607" s="4">
        <v>283</v>
      </c>
      <c r="B607" s="4" t="s">
        <v>1626</v>
      </c>
      <c r="C607" s="4" t="s">
        <v>245</v>
      </c>
      <c r="D607" s="4" t="s">
        <v>1627</v>
      </c>
      <c r="E607" s="4" t="s">
        <v>1628</v>
      </c>
    </row>
    <row r="608">
      <c r="A608" s="4">
        <v>7473</v>
      </c>
      <c r="B608" s="4" t="s">
        <v>1629</v>
      </c>
      <c r="C608" s="4" t="s">
        <v>245</v>
      </c>
      <c r="D608" s="4" t="s">
        <v>1630</v>
      </c>
      <c r="E608" s="4" t="s">
        <v>12</v>
      </c>
    </row>
    <row r="609">
      <c r="A609" s="4">
        <v>2068</v>
      </c>
      <c r="B609" s="4" t="s">
        <v>1631</v>
      </c>
      <c r="C609" s="4" t="s">
        <v>1632</v>
      </c>
      <c r="D609" s="4" t="s">
        <v>1633</v>
      </c>
      <c r="E609" s="4" t="s">
        <v>1634</v>
      </c>
    </row>
    <row r="610">
      <c r="A610" s="4">
        <v>284</v>
      </c>
      <c r="B610" s="4" t="s">
        <v>1635</v>
      </c>
      <c r="C610" s="4" t="s">
        <v>1632</v>
      </c>
      <c r="D610" s="4" t="s">
        <v>1636</v>
      </c>
      <c r="E610" s="4" t="s">
        <v>1637</v>
      </c>
    </row>
    <row r="611">
      <c r="A611" s="4">
        <v>2076</v>
      </c>
      <c r="B611" s="4" t="s">
        <v>1638</v>
      </c>
      <c r="C611" s="4" t="s">
        <v>1639</v>
      </c>
      <c r="D611" s="4" t="s">
        <v>1640</v>
      </c>
      <c r="E611" s="4" t="s">
        <v>1641</v>
      </c>
    </row>
    <row r="612">
      <c r="A612" s="4">
        <v>286</v>
      </c>
      <c r="B612" s="4" t="s">
        <v>1642</v>
      </c>
      <c r="C612" s="4" t="s">
        <v>71</v>
      </c>
      <c r="D612" s="4" t="s">
        <v>1643</v>
      </c>
      <c r="E612" s="4" t="s">
        <v>1644</v>
      </c>
    </row>
    <row r="613">
      <c r="A613" s="4">
        <v>287</v>
      </c>
      <c r="B613" s="4" t="s">
        <v>1645</v>
      </c>
      <c r="C613" s="4" t="s">
        <v>117</v>
      </c>
      <c r="D613" s="4" t="s">
        <v>1646</v>
      </c>
      <c r="E613" s="4" t="s">
        <v>1647</v>
      </c>
    </row>
    <row r="614">
      <c r="A614" s="4">
        <v>288</v>
      </c>
      <c r="B614" s="4" t="s">
        <v>1648</v>
      </c>
      <c r="C614" s="4" t="s">
        <v>103</v>
      </c>
      <c r="D614" s="4" t="s">
        <v>1649</v>
      </c>
      <c r="E614" s="4" t="s">
        <v>1650</v>
      </c>
    </row>
    <row r="615">
      <c r="A615" s="4">
        <v>289</v>
      </c>
      <c r="B615" s="4" t="s">
        <v>1651</v>
      </c>
      <c r="C615" s="4" t="s">
        <v>103</v>
      </c>
      <c r="D615" s="4" t="s">
        <v>1652</v>
      </c>
      <c r="E615" s="4" t="s">
        <v>1653</v>
      </c>
    </row>
    <row r="616">
      <c r="A616" s="4">
        <v>2078</v>
      </c>
      <c r="B616" s="4" t="s">
        <v>1654</v>
      </c>
      <c r="C616" s="4" t="s">
        <v>245</v>
      </c>
      <c r="D616" s="4" t="s">
        <v>1655</v>
      </c>
      <c r="E616" s="4" t="s">
        <v>1656</v>
      </c>
    </row>
    <row r="617">
      <c r="A617" s="4">
        <v>290</v>
      </c>
      <c r="B617" s="4" t="s">
        <v>1657</v>
      </c>
      <c r="C617" s="4" t="s">
        <v>456</v>
      </c>
      <c r="D617" s="4" t="s">
        <v>1658</v>
      </c>
      <c r="E617" s="4" t="s">
        <v>1659</v>
      </c>
    </row>
    <row r="618">
      <c r="A618" s="4">
        <v>1314</v>
      </c>
      <c r="B618" s="4" t="s">
        <v>1660</v>
      </c>
      <c r="C618" s="4" t="s">
        <v>1661</v>
      </c>
      <c r="D618" s="4" t="s">
        <v>1662</v>
      </c>
      <c r="E618" s="4" t="s">
        <v>1663</v>
      </c>
    </row>
    <row r="619">
      <c r="A619" s="4">
        <v>2081</v>
      </c>
      <c r="B619" s="4" t="s">
        <v>1664</v>
      </c>
      <c r="C619" s="4" t="s">
        <v>1661</v>
      </c>
      <c r="D619" s="4" t="s">
        <v>1665</v>
      </c>
      <c r="E619" s="4" t="s">
        <v>1666</v>
      </c>
    </row>
    <row r="620">
      <c r="A620" s="4">
        <v>291</v>
      </c>
      <c r="B620" s="4" t="s">
        <v>1667</v>
      </c>
      <c r="C620" s="4" t="s">
        <v>1661</v>
      </c>
      <c r="D620" s="4" t="s">
        <v>1668</v>
      </c>
      <c r="E620" s="4" t="s">
        <v>1669</v>
      </c>
    </row>
    <row r="621">
      <c r="A621" s="4">
        <v>2087</v>
      </c>
      <c r="B621" s="4" t="s">
        <v>1670</v>
      </c>
      <c r="C621" s="4" t="s">
        <v>364</v>
      </c>
      <c r="D621" s="4" t="s">
        <v>1671</v>
      </c>
      <c r="E621" s="4" t="s">
        <v>1672</v>
      </c>
    </row>
    <row r="622">
      <c r="A622" s="4">
        <v>292</v>
      </c>
      <c r="B622" s="4" t="s">
        <v>1673</v>
      </c>
      <c r="C622" s="4" t="s">
        <v>1674</v>
      </c>
      <c r="D622" s="4" t="s">
        <v>1675</v>
      </c>
      <c r="E622" s="4" t="s">
        <v>1676</v>
      </c>
    </row>
    <row r="623">
      <c r="A623" s="4">
        <v>1315</v>
      </c>
      <c r="B623" s="4" t="s">
        <v>1677</v>
      </c>
      <c r="C623" s="4" t="s">
        <v>1674</v>
      </c>
      <c r="D623" s="4" t="s">
        <v>1678</v>
      </c>
      <c r="E623" s="4" t="s">
        <v>1679</v>
      </c>
    </row>
    <row r="624">
      <c r="A624" s="4">
        <v>2092</v>
      </c>
      <c r="B624" s="4" t="s">
        <v>1680</v>
      </c>
      <c r="C624" s="4" t="s">
        <v>71</v>
      </c>
      <c r="D624" s="4" t="s">
        <v>1681</v>
      </c>
      <c r="E624" s="4" t="s">
        <v>1682</v>
      </c>
    </row>
    <row r="625">
      <c r="A625" s="4">
        <v>293</v>
      </c>
      <c r="B625" s="4" t="s">
        <v>1683</v>
      </c>
      <c r="C625" s="4" t="s">
        <v>71</v>
      </c>
      <c r="D625" s="4" t="s">
        <v>1684</v>
      </c>
      <c r="E625" s="4" t="s">
        <v>1685</v>
      </c>
    </row>
    <row r="626">
      <c r="A626" s="4">
        <v>2093</v>
      </c>
      <c r="B626" s="4" t="s">
        <v>1686</v>
      </c>
      <c r="C626" s="4" t="s">
        <v>71</v>
      </c>
      <c r="D626" s="4" t="s">
        <v>1687</v>
      </c>
      <c r="E626" s="4" t="s">
        <v>1688</v>
      </c>
    </row>
    <row r="627">
      <c r="A627" s="4">
        <v>294</v>
      </c>
      <c r="B627" s="4" t="s">
        <v>1689</v>
      </c>
      <c r="C627" s="4" t="s">
        <v>71</v>
      </c>
      <c r="D627" s="4" t="s">
        <v>1690</v>
      </c>
      <c r="E627" s="4" t="s">
        <v>1691</v>
      </c>
    </row>
    <row r="628">
      <c r="A628" s="4">
        <v>1316</v>
      </c>
      <c r="B628" s="4" t="s">
        <v>1692</v>
      </c>
      <c r="C628" s="4" t="s">
        <v>1693</v>
      </c>
      <c r="D628" s="4" t="s">
        <v>1694</v>
      </c>
      <c r="E628" s="4" t="s">
        <v>1695</v>
      </c>
    </row>
    <row r="629">
      <c r="A629" s="4">
        <v>295</v>
      </c>
      <c r="B629" s="4" t="s">
        <v>1696</v>
      </c>
      <c r="C629" s="4" t="s">
        <v>99</v>
      </c>
      <c r="D629" s="4" t="s">
        <v>1697</v>
      </c>
      <c r="E629" s="4" t="s">
        <v>12</v>
      </c>
    </row>
    <row r="630">
      <c r="A630" s="4">
        <v>1317</v>
      </c>
      <c r="B630" s="4" t="s">
        <v>1698</v>
      </c>
      <c r="C630" s="4" t="s">
        <v>1461</v>
      </c>
      <c r="D630" s="4" t="s">
        <v>1699</v>
      </c>
      <c r="E630" s="4" t="s">
        <v>1700</v>
      </c>
    </row>
    <row r="631">
      <c r="A631" s="4">
        <v>296</v>
      </c>
      <c r="B631" s="4" t="s">
        <v>1701</v>
      </c>
      <c r="C631" s="4" t="s">
        <v>288</v>
      </c>
      <c r="D631" s="4" t="s">
        <v>1702</v>
      </c>
      <c r="E631" s="4" t="s">
        <v>1703</v>
      </c>
    </row>
    <row r="632">
      <c r="A632" s="4">
        <v>297</v>
      </c>
      <c r="B632" s="4" t="s">
        <v>1704</v>
      </c>
      <c r="C632" s="4" t="s">
        <v>99</v>
      </c>
      <c r="D632" s="4" t="s">
        <v>1705</v>
      </c>
      <c r="E632" s="4" t="s">
        <v>1706</v>
      </c>
    </row>
    <row r="633">
      <c r="A633" s="4">
        <v>2103</v>
      </c>
      <c r="B633" s="4" t="s">
        <v>1707</v>
      </c>
      <c r="C633" s="4" t="s">
        <v>1708</v>
      </c>
      <c r="D633" s="4" t="s">
        <v>1709</v>
      </c>
      <c r="E633" s="4" t="s">
        <v>1710</v>
      </c>
    </row>
    <row r="634">
      <c r="A634" s="4">
        <v>299</v>
      </c>
      <c r="B634" s="4" t="s">
        <v>1711</v>
      </c>
      <c r="C634" s="4" t="s">
        <v>117</v>
      </c>
      <c r="D634" s="4" t="s">
        <v>1712</v>
      </c>
      <c r="E634" s="4" t="s">
        <v>12</v>
      </c>
    </row>
    <row r="635">
      <c r="A635" s="4">
        <v>2104</v>
      </c>
      <c r="B635" s="4" t="s">
        <v>1713</v>
      </c>
      <c r="C635" s="4" t="s">
        <v>117</v>
      </c>
      <c r="D635" s="4" t="s">
        <v>1714</v>
      </c>
      <c r="E635" s="4" t="s">
        <v>1715</v>
      </c>
    </row>
    <row r="636">
      <c r="A636" s="4">
        <v>302</v>
      </c>
      <c r="B636" s="4" t="s">
        <v>1716</v>
      </c>
      <c r="C636" s="4" t="s">
        <v>1717</v>
      </c>
      <c r="D636" s="4" t="s">
        <v>1718</v>
      </c>
      <c r="E636" s="4" t="s">
        <v>1719</v>
      </c>
    </row>
    <row r="637">
      <c r="A637" s="4">
        <v>303</v>
      </c>
      <c r="B637" s="4" t="s">
        <v>1720</v>
      </c>
      <c r="C637" s="4" t="s">
        <v>117</v>
      </c>
      <c r="D637" s="4" t="s">
        <v>1721</v>
      </c>
      <c r="E637" s="4" t="s">
        <v>1722</v>
      </c>
    </row>
    <row r="638">
      <c r="A638" s="4">
        <v>304</v>
      </c>
      <c r="B638" s="4" t="s">
        <v>1723</v>
      </c>
      <c r="C638" s="4" t="s">
        <v>117</v>
      </c>
      <c r="D638" s="4" t="s">
        <v>1724</v>
      </c>
      <c r="E638" s="4" t="s">
        <v>1725</v>
      </c>
    </row>
    <row r="639">
      <c r="A639" s="4">
        <v>305</v>
      </c>
      <c r="B639" s="4" t="s">
        <v>1726</v>
      </c>
      <c r="C639" s="4" t="s">
        <v>117</v>
      </c>
      <c r="D639" s="4" t="s">
        <v>1727</v>
      </c>
      <c r="E639" s="4" t="s">
        <v>1728</v>
      </c>
    </row>
    <row r="640">
      <c r="A640" s="4">
        <v>306</v>
      </c>
      <c r="B640" s="4" t="s">
        <v>1729</v>
      </c>
      <c r="C640" s="4" t="s">
        <v>40</v>
      </c>
      <c r="D640" s="4" t="s">
        <v>1730</v>
      </c>
      <c r="E640" s="4" t="s">
        <v>1731</v>
      </c>
    </row>
    <row r="641">
      <c r="A641" s="4">
        <v>307</v>
      </c>
      <c r="B641" s="4" t="s">
        <v>1732</v>
      </c>
      <c r="C641" s="4" t="s">
        <v>40</v>
      </c>
      <c r="D641" s="4" t="s">
        <v>1733</v>
      </c>
      <c r="E641" s="4" t="s">
        <v>1734</v>
      </c>
    </row>
    <row r="642">
      <c r="A642" s="4">
        <v>2111</v>
      </c>
      <c r="B642" s="4" t="s">
        <v>1735</v>
      </c>
      <c r="C642" s="4" t="s">
        <v>40</v>
      </c>
      <c r="D642" s="4" t="s">
        <v>1736</v>
      </c>
      <c r="E642" s="4" t="s">
        <v>1737</v>
      </c>
    </row>
    <row r="643">
      <c r="A643" s="4">
        <v>308</v>
      </c>
      <c r="B643" s="4" t="s">
        <v>1738</v>
      </c>
      <c r="C643" s="4" t="s">
        <v>40</v>
      </c>
      <c r="D643" s="4" t="s">
        <v>1739</v>
      </c>
      <c r="E643" s="4" t="s">
        <v>1740</v>
      </c>
    </row>
    <row r="644">
      <c r="A644" s="4">
        <v>2112</v>
      </c>
      <c r="B644" s="4" t="s">
        <v>1741</v>
      </c>
      <c r="C644" s="4" t="s">
        <v>40</v>
      </c>
      <c r="D644" s="4" t="s">
        <v>1742</v>
      </c>
      <c r="E644" s="4" t="s">
        <v>1743</v>
      </c>
    </row>
    <row r="645">
      <c r="A645" s="4">
        <v>2114</v>
      </c>
      <c r="B645" s="4" t="s">
        <v>1744</v>
      </c>
      <c r="C645" s="4" t="s">
        <v>40</v>
      </c>
      <c r="D645" s="4" t="s">
        <v>1745</v>
      </c>
      <c r="E645" s="4" t="s">
        <v>1746</v>
      </c>
    </row>
    <row r="646">
      <c r="A646" s="4">
        <v>2116</v>
      </c>
      <c r="B646" s="4" t="s">
        <v>1747</v>
      </c>
      <c r="C646" s="4" t="s">
        <v>40</v>
      </c>
      <c r="D646" s="4" t="s">
        <v>1748</v>
      </c>
      <c r="E646" s="4" t="s">
        <v>1749</v>
      </c>
    </row>
    <row r="647">
      <c r="A647" s="4">
        <v>309</v>
      </c>
      <c r="B647" s="4" t="s">
        <v>1750</v>
      </c>
      <c r="C647" s="4" t="s">
        <v>40</v>
      </c>
      <c r="D647" s="4" t="s">
        <v>1751</v>
      </c>
      <c r="E647" s="4" t="s">
        <v>1752</v>
      </c>
    </row>
    <row r="648">
      <c r="A648" s="4">
        <v>310</v>
      </c>
      <c r="B648" s="4" t="s">
        <v>1753</v>
      </c>
      <c r="C648" s="4" t="s">
        <v>40</v>
      </c>
      <c r="D648" s="4" t="s">
        <v>1754</v>
      </c>
      <c r="E648" s="4" t="s">
        <v>1755</v>
      </c>
    </row>
    <row r="649">
      <c r="A649" s="4">
        <v>6381</v>
      </c>
      <c r="B649" s="4" t="s">
        <v>1756</v>
      </c>
      <c r="C649" s="4" t="s">
        <v>40</v>
      </c>
      <c r="D649" s="4" t="s">
        <v>1757</v>
      </c>
      <c r="E649" s="4" t="s">
        <v>12</v>
      </c>
    </row>
    <row r="650">
      <c r="A650" s="4">
        <v>311</v>
      </c>
      <c r="B650" s="4" t="s">
        <v>1758</v>
      </c>
      <c r="C650" s="4" t="s">
        <v>40</v>
      </c>
      <c r="D650" s="4" t="s">
        <v>1759</v>
      </c>
      <c r="E650" s="4" t="s">
        <v>1760</v>
      </c>
    </row>
    <row r="651">
      <c r="A651" s="4">
        <v>312</v>
      </c>
      <c r="B651" s="4" t="s">
        <v>1761</v>
      </c>
      <c r="C651" s="4" t="s">
        <v>40</v>
      </c>
      <c r="D651" s="4" t="s">
        <v>1762</v>
      </c>
      <c r="E651" s="4" t="s">
        <v>12</v>
      </c>
    </row>
    <row r="652">
      <c r="A652" s="4">
        <v>313</v>
      </c>
      <c r="B652" s="4" t="s">
        <v>1763</v>
      </c>
      <c r="C652" s="4" t="s">
        <v>40</v>
      </c>
      <c r="D652" s="4" t="s">
        <v>1764</v>
      </c>
      <c r="E652" s="4" t="s">
        <v>1765</v>
      </c>
    </row>
    <row r="653">
      <c r="A653" s="4">
        <v>2125</v>
      </c>
      <c r="B653" s="4" t="s">
        <v>1766</v>
      </c>
      <c r="C653" s="4" t="s">
        <v>1767</v>
      </c>
      <c r="D653" s="4" t="s">
        <v>1768</v>
      </c>
      <c r="E653" s="4" t="s">
        <v>1769</v>
      </c>
    </row>
    <row r="654">
      <c r="A654" s="4">
        <v>2127</v>
      </c>
      <c r="B654" s="4" t="s">
        <v>1770</v>
      </c>
      <c r="C654" s="4" t="s">
        <v>1767</v>
      </c>
      <c r="D654" s="4" t="s">
        <v>1771</v>
      </c>
      <c r="E654" s="4" t="s">
        <v>1772</v>
      </c>
    </row>
    <row r="655">
      <c r="A655" s="4">
        <v>2129</v>
      </c>
      <c r="B655" s="4" t="s">
        <v>1773</v>
      </c>
      <c r="C655" s="4" t="s">
        <v>607</v>
      </c>
      <c r="D655" s="4" t="s">
        <v>1774</v>
      </c>
      <c r="E655" s="4" t="s">
        <v>1775</v>
      </c>
    </row>
    <row r="656">
      <c r="A656" s="4">
        <v>2132</v>
      </c>
      <c r="B656" s="4" t="s">
        <v>1776</v>
      </c>
      <c r="C656" s="4" t="s">
        <v>607</v>
      </c>
      <c r="D656" s="4" t="s">
        <v>1777</v>
      </c>
      <c r="E656" s="4" t="s">
        <v>1778</v>
      </c>
    </row>
    <row r="657">
      <c r="A657" s="4">
        <v>314</v>
      </c>
      <c r="B657" s="4" t="s">
        <v>1779</v>
      </c>
      <c r="C657" s="4" t="s">
        <v>607</v>
      </c>
      <c r="D657" s="4" t="s">
        <v>1780</v>
      </c>
      <c r="E657" s="4" t="s">
        <v>1781</v>
      </c>
    </row>
    <row r="658">
      <c r="A658" s="4">
        <v>2133</v>
      </c>
      <c r="B658" s="4" t="s">
        <v>1782</v>
      </c>
      <c r="C658" s="4" t="s">
        <v>607</v>
      </c>
      <c r="D658" s="4" t="s">
        <v>1783</v>
      </c>
      <c r="E658" s="4" t="s">
        <v>1784</v>
      </c>
    </row>
    <row r="659">
      <c r="A659" s="4">
        <v>2135</v>
      </c>
      <c r="B659" s="4" t="s">
        <v>1785</v>
      </c>
      <c r="C659" s="4" t="s">
        <v>40</v>
      </c>
      <c r="D659" s="4" t="s">
        <v>1786</v>
      </c>
      <c r="E659" s="4" t="s">
        <v>1787</v>
      </c>
    </row>
    <row r="660">
      <c r="A660" s="4">
        <v>2138</v>
      </c>
      <c r="B660" s="4" t="s">
        <v>1788</v>
      </c>
      <c r="C660" s="4" t="s">
        <v>99</v>
      </c>
      <c r="D660" s="4" t="s">
        <v>1789</v>
      </c>
      <c r="E660" s="4" t="s">
        <v>1790</v>
      </c>
    </row>
    <row r="661">
      <c r="A661" s="4">
        <v>318</v>
      </c>
      <c r="B661" s="4" t="s">
        <v>1791</v>
      </c>
      <c r="C661" s="4" t="s">
        <v>1661</v>
      </c>
      <c r="D661" s="4" t="s">
        <v>1792</v>
      </c>
      <c r="E661" s="4" t="s">
        <v>1793</v>
      </c>
    </row>
    <row r="662">
      <c r="A662" s="4">
        <v>2141</v>
      </c>
      <c r="B662" s="4" t="s">
        <v>1794</v>
      </c>
      <c r="C662" s="4" t="s">
        <v>1661</v>
      </c>
      <c r="D662" s="4" t="s">
        <v>1795</v>
      </c>
      <c r="E662" s="4" t="s">
        <v>1796</v>
      </c>
    </row>
    <row r="663">
      <c r="A663" s="4">
        <v>319</v>
      </c>
      <c r="B663" s="4" t="s">
        <v>1797</v>
      </c>
      <c r="C663" s="4" t="s">
        <v>1661</v>
      </c>
      <c r="D663" s="4" t="s">
        <v>1798</v>
      </c>
      <c r="E663" s="4" t="s">
        <v>1799</v>
      </c>
    </row>
    <row r="664">
      <c r="A664" s="4">
        <v>2147</v>
      </c>
      <c r="B664" s="4" t="s">
        <v>1800</v>
      </c>
      <c r="C664" s="4" t="s">
        <v>40</v>
      </c>
      <c r="D664" s="4" t="s">
        <v>1801</v>
      </c>
      <c r="E664" s="4" t="s">
        <v>1802</v>
      </c>
    </row>
    <row r="665">
      <c r="A665" s="4">
        <v>321</v>
      </c>
      <c r="B665" s="4" t="s">
        <v>1803</v>
      </c>
      <c r="C665" s="4" t="s">
        <v>40</v>
      </c>
      <c r="D665" s="4" t="s">
        <v>1804</v>
      </c>
      <c r="E665" s="4" t="s">
        <v>1805</v>
      </c>
    </row>
    <row r="666">
      <c r="A666" s="4">
        <v>322</v>
      </c>
      <c r="B666" s="4" t="s">
        <v>1806</v>
      </c>
      <c r="C666" s="4" t="s">
        <v>390</v>
      </c>
      <c r="D666" s="4" t="s">
        <v>1807</v>
      </c>
      <c r="E666" s="4" t="s">
        <v>1808</v>
      </c>
    </row>
    <row r="667">
      <c r="A667" s="4">
        <v>2149</v>
      </c>
      <c r="B667" s="4" t="s">
        <v>1809</v>
      </c>
      <c r="C667" s="4" t="s">
        <v>117</v>
      </c>
      <c r="D667" s="4" t="s">
        <v>1810</v>
      </c>
      <c r="E667" s="4" t="s">
        <v>1811</v>
      </c>
    </row>
    <row r="668">
      <c r="A668" s="4">
        <v>1318</v>
      </c>
      <c r="B668" s="4" t="s">
        <v>1812</v>
      </c>
      <c r="C668" s="4" t="s">
        <v>382</v>
      </c>
      <c r="D668" s="4" t="s">
        <v>1813</v>
      </c>
      <c r="E668" s="4" t="s">
        <v>1814</v>
      </c>
    </row>
    <row r="669">
      <c r="A669" s="4">
        <v>323</v>
      </c>
      <c r="B669" s="4" t="s">
        <v>1815</v>
      </c>
      <c r="C669" s="4" t="s">
        <v>99</v>
      </c>
      <c r="D669" s="4" t="s">
        <v>1816</v>
      </c>
      <c r="E669" s="4" t="s">
        <v>1817</v>
      </c>
    </row>
    <row r="670">
      <c r="A670" s="4">
        <v>324</v>
      </c>
      <c r="B670" s="4" t="s">
        <v>1818</v>
      </c>
      <c r="C670" s="4" t="s">
        <v>603</v>
      </c>
      <c r="D670" s="4" t="s">
        <v>1819</v>
      </c>
      <c r="E670" s="4" t="s">
        <v>1820</v>
      </c>
    </row>
    <row r="671">
      <c r="A671" s="4">
        <v>325</v>
      </c>
      <c r="B671" s="4" t="s">
        <v>1821</v>
      </c>
      <c r="C671" s="4" t="s">
        <v>99</v>
      </c>
      <c r="D671" s="4" t="s">
        <v>1822</v>
      </c>
      <c r="E671" s="4" t="s">
        <v>1823</v>
      </c>
    </row>
    <row r="672">
      <c r="A672" s="4">
        <v>2158</v>
      </c>
      <c r="B672" s="4" t="s">
        <v>1824</v>
      </c>
      <c r="C672" s="4" t="s">
        <v>99</v>
      </c>
      <c r="D672" s="4" t="s">
        <v>1825</v>
      </c>
      <c r="E672" s="4" t="s">
        <v>1826</v>
      </c>
    </row>
    <row r="673">
      <c r="A673" s="4">
        <v>326</v>
      </c>
      <c r="B673" s="4" t="s">
        <v>1827</v>
      </c>
      <c r="C673" s="4" t="s">
        <v>844</v>
      </c>
      <c r="D673" s="4" t="s">
        <v>1828</v>
      </c>
      <c r="E673" s="4" t="s">
        <v>1829</v>
      </c>
    </row>
    <row r="674">
      <c r="A674" s="4">
        <v>2161</v>
      </c>
      <c r="B674" s="4" t="s">
        <v>1830</v>
      </c>
      <c r="C674" s="4" t="s">
        <v>844</v>
      </c>
      <c r="D674" s="4" t="s">
        <v>1831</v>
      </c>
      <c r="E674" s="4" t="s">
        <v>1832</v>
      </c>
    </row>
    <row r="675">
      <c r="A675" s="4">
        <v>328</v>
      </c>
      <c r="B675" s="4" t="s">
        <v>1833</v>
      </c>
      <c r="C675" s="4" t="s">
        <v>844</v>
      </c>
      <c r="D675" s="4" t="s">
        <v>1834</v>
      </c>
      <c r="E675" s="4" t="s">
        <v>1835</v>
      </c>
    </row>
    <row r="676">
      <c r="A676" s="4">
        <v>2163</v>
      </c>
      <c r="B676" s="4" t="s">
        <v>1836</v>
      </c>
      <c r="C676" s="4" t="s">
        <v>844</v>
      </c>
      <c r="D676" s="4" t="s">
        <v>1837</v>
      </c>
      <c r="E676" s="4" t="s">
        <v>1838</v>
      </c>
    </row>
    <row r="677">
      <c r="A677" s="4">
        <v>5928</v>
      </c>
      <c r="B677" s="4" t="s">
        <v>1839</v>
      </c>
      <c r="C677" s="4" t="s">
        <v>689</v>
      </c>
      <c r="D677" s="4" t="s">
        <v>1840</v>
      </c>
      <c r="E677" s="4" t="s">
        <v>1841</v>
      </c>
    </row>
    <row r="678">
      <c r="A678" s="4">
        <v>2168</v>
      </c>
      <c r="B678" s="4" t="s">
        <v>1842</v>
      </c>
      <c r="C678" s="4" t="s">
        <v>689</v>
      </c>
      <c r="D678" s="4" t="s">
        <v>1843</v>
      </c>
      <c r="E678" s="4" t="s">
        <v>1844</v>
      </c>
    </row>
    <row r="679">
      <c r="A679" s="4">
        <v>2174</v>
      </c>
      <c r="B679" s="4" t="s">
        <v>1845</v>
      </c>
      <c r="C679" s="4" t="s">
        <v>71</v>
      </c>
      <c r="D679" s="4" t="s">
        <v>1846</v>
      </c>
      <c r="E679" s="4" t="s">
        <v>1847</v>
      </c>
    </row>
    <row r="680">
      <c r="A680" s="4">
        <v>330</v>
      </c>
      <c r="B680" s="4" t="s">
        <v>1848</v>
      </c>
      <c r="C680" s="4" t="s">
        <v>71</v>
      </c>
      <c r="D680" s="4" t="s">
        <v>1849</v>
      </c>
      <c r="E680" s="4" t="s">
        <v>12</v>
      </c>
    </row>
    <row r="681">
      <c r="A681" s="4">
        <v>331</v>
      </c>
      <c r="B681" s="4" t="s">
        <v>1850</v>
      </c>
      <c r="C681" s="4" t="s">
        <v>71</v>
      </c>
      <c r="D681" s="4" t="s">
        <v>1851</v>
      </c>
      <c r="E681" s="4" t="s">
        <v>1852</v>
      </c>
    </row>
    <row r="682">
      <c r="A682" s="4">
        <v>332</v>
      </c>
      <c r="B682" s="4" t="s">
        <v>1853</v>
      </c>
      <c r="C682" s="4" t="s">
        <v>71</v>
      </c>
      <c r="D682" s="4" t="s">
        <v>1854</v>
      </c>
      <c r="E682" s="4" t="s">
        <v>1855</v>
      </c>
    </row>
    <row r="683">
      <c r="A683" s="4">
        <v>6498</v>
      </c>
      <c r="B683" s="4" t="s">
        <v>1856</v>
      </c>
      <c r="C683" s="4" t="s">
        <v>71</v>
      </c>
      <c r="D683" s="4" t="s">
        <v>1857</v>
      </c>
      <c r="E683" s="4" t="s">
        <v>12</v>
      </c>
    </row>
    <row r="684">
      <c r="A684" s="4">
        <v>333</v>
      </c>
      <c r="B684" s="4" t="s">
        <v>1858</v>
      </c>
      <c r="C684" s="4" t="s">
        <v>99</v>
      </c>
      <c r="D684" s="4" t="s">
        <v>1859</v>
      </c>
      <c r="E684" s="4" t="s">
        <v>1860</v>
      </c>
    </row>
    <row r="685">
      <c r="A685" s="4">
        <v>6241</v>
      </c>
      <c r="B685" s="4" t="s">
        <v>1861</v>
      </c>
      <c r="C685" s="4" t="s">
        <v>99</v>
      </c>
      <c r="D685" s="4" t="s">
        <v>1862</v>
      </c>
      <c r="E685" s="4" t="s">
        <v>1863</v>
      </c>
    </row>
    <row r="686">
      <c r="A686" s="4">
        <v>7392</v>
      </c>
      <c r="B686" s="4" t="s">
        <v>1864</v>
      </c>
      <c r="C686" s="4" t="s">
        <v>99</v>
      </c>
      <c r="D686" s="4" t="s">
        <v>1865</v>
      </c>
      <c r="E686" s="4" t="s">
        <v>1866</v>
      </c>
    </row>
    <row r="687">
      <c r="A687" s="4">
        <v>4658</v>
      </c>
      <c r="B687" s="4" t="s">
        <v>1867</v>
      </c>
      <c r="C687" s="4" t="s">
        <v>364</v>
      </c>
      <c r="D687" s="4" t="s">
        <v>1868</v>
      </c>
      <c r="E687" s="4" t="s">
        <v>12</v>
      </c>
    </row>
    <row r="688">
      <c r="A688" s="4">
        <v>334</v>
      </c>
      <c r="B688" s="4" t="s">
        <v>1869</v>
      </c>
      <c r="C688" s="4" t="s">
        <v>364</v>
      </c>
      <c r="D688" s="4" t="s">
        <v>1870</v>
      </c>
      <c r="E688" s="4" t="s">
        <v>12</v>
      </c>
    </row>
    <row r="689">
      <c r="A689" s="4">
        <v>5379</v>
      </c>
      <c r="B689" s="4" t="s">
        <v>1871</v>
      </c>
      <c r="C689" s="4" t="s">
        <v>364</v>
      </c>
      <c r="D689" s="4" t="s">
        <v>1870</v>
      </c>
      <c r="E689" s="4" t="s">
        <v>12</v>
      </c>
    </row>
    <row r="690">
      <c r="A690" s="4">
        <v>335</v>
      </c>
      <c r="B690" s="4" t="s">
        <v>1872</v>
      </c>
      <c r="C690" s="4" t="s">
        <v>364</v>
      </c>
      <c r="D690" s="4" t="s">
        <v>1873</v>
      </c>
      <c r="E690" s="4" t="s">
        <v>1874</v>
      </c>
    </row>
    <row r="691">
      <c r="A691" s="4">
        <v>336</v>
      </c>
      <c r="B691" s="4" t="s">
        <v>1875</v>
      </c>
      <c r="C691" s="4" t="s">
        <v>364</v>
      </c>
      <c r="D691" s="4" t="s">
        <v>1876</v>
      </c>
      <c r="E691" s="4" t="s">
        <v>12</v>
      </c>
    </row>
    <row r="692">
      <c r="A692" s="4">
        <v>337</v>
      </c>
      <c r="B692" s="4" t="s">
        <v>1877</v>
      </c>
      <c r="C692" s="4" t="s">
        <v>364</v>
      </c>
      <c r="D692" s="4" t="s">
        <v>1878</v>
      </c>
      <c r="E692" s="4" t="s">
        <v>12</v>
      </c>
    </row>
    <row r="693">
      <c r="A693" s="4">
        <v>338</v>
      </c>
      <c r="B693" s="4" t="s">
        <v>1879</v>
      </c>
      <c r="C693" s="4" t="s">
        <v>364</v>
      </c>
      <c r="D693" s="4" t="s">
        <v>1880</v>
      </c>
      <c r="E693" s="4" t="s">
        <v>1881</v>
      </c>
    </row>
    <row r="694">
      <c r="A694" s="4">
        <v>339</v>
      </c>
      <c r="B694" s="4" t="s">
        <v>1882</v>
      </c>
      <c r="C694" s="4" t="s">
        <v>364</v>
      </c>
      <c r="D694" s="4" t="s">
        <v>1883</v>
      </c>
      <c r="E694" s="4" t="s">
        <v>12</v>
      </c>
    </row>
    <row r="695">
      <c r="A695" s="4">
        <v>2181</v>
      </c>
      <c r="B695" s="4" t="s">
        <v>1884</v>
      </c>
      <c r="C695" s="4" t="s">
        <v>364</v>
      </c>
      <c r="D695" s="4" t="s">
        <v>1885</v>
      </c>
      <c r="E695" s="4" t="s">
        <v>1886</v>
      </c>
    </row>
    <row r="696">
      <c r="A696" s="4">
        <v>5393</v>
      </c>
      <c r="B696" s="4" t="s">
        <v>1887</v>
      </c>
      <c r="C696" s="4" t="s">
        <v>364</v>
      </c>
      <c r="D696" s="4" t="s">
        <v>1888</v>
      </c>
      <c r="E696" s="4" t="s">
        <v>12</v>
      </c>
    </row>
    <row r="697">
      <c r="A697" s="4">
        <v>5394</v>
      </c>
      <c r="B697" s="4" t="s">
        <v>1889</v>
      </c>
      <c r="C697" s="4" t="s">
        <v>364</v>
      </c>
      <c r="D697" s="4" t="s">
        <v>1888</v>
      </c>
      <c r="E697" s="4" t="s">
        <v>12</v>
      </c>
    </row>
    <row r="698">
      <c r="A698" s="4">
        <v>341</v>
      </c>
      <c r="B698" s="4" t="s">
        <v>1890</v>
      </c>
      <c r="C698" s="4" t="s">
        <v>364</v>
      </c>
      <c r="D698" s="4" t="s">
        <v>1891</v>
      </c>
      <c r="E698" s="4" t="s">
        <v>1892</v>
      </c>
    </row>
    <row r="699">
      <c r="A699" s="4">
        <v>343</v>
      </c>
      <c r="B699" s="4" t="s">
        <v>1893</v>
      </c>
      <c r="C699" s="4" t="s">
        <v>99</v>
      </c>
      <c r="D699" s="4" t="s">
        <v>1894</v>
      </c>
      <c r="E699" s="4" t="s">
        <v>1895</v>
      </c>
    </row>
    <row r="700">
      <c r="A700" s="4">
        <v>6066</v>
      </c>
      <c r="B700" s="4" t="s">
        <v>1896</v>
      </c>
      <c r="C700" s="4" t="s">
        <v>99</v>
      </c>
      <c r="D700" s="4" t="s">
        <v>1897</v>
      </c>
      <c r="E700" s="4" t="s">
        <v>12</v>
      </c>
    </row>
    <row r="701">
      <c r="A701" s="4">
        <v>344</v>
      </c>
      <c r="B701" s="4" t="s">
        <v>1898</v>
      </c>
      <c r="C701" s="4" t="s">
        <v>1899</v>
      </c>
      <c r="D701" s="4" t="s">
        <v>1900</v>
      </c>
      <c r="E701" s="4" t="s">
        <v>1901</v>
      </c>
    </row>
    <row r="702">
      <c r="A702" s="4">
        <v>2186</v>
      </c>
      <c r="B702" s="4" t="s">
        <v>1902</v>
      </c>
      <c r="C702" s="4" t="s">
        <v>1899</v>
      </c>
      <c r="D702" s="4" t="s">
        <v>1903</v>
      </c>
      <c r="E702" s="4" t="s">
        <v>1904</v>
      </c>
    </row>
    <row r="703">
      <c r="A703" s="4">
        <v>345</v>
      </c>
      <c r="B703" s="4" t="s">
        <v>1905</v>
      </c>
      <c r="C703" s="4" t="s">
        <v>711</v>
      </c>
      <c r="D703" s="4" t="s">
        <v>1906</v>
      </c>
      <c r="E703" s="4" t="s">
        <v>1907</v>
      </c>
    </row>
    <row r="704">
      <c r="A704" s="4">
        <v>346</v>
      </c>
      <c r="B704" s="4" t="s">
        <v>1908</v>
      </c>
      <c r="C704" s="4" t="s">
        <v>103</v>
      </c>
      <c r="D704" s="4" t="s">
        <v>1909</v>
      </c>
      <c r="E704" s="4" t="s">
        <v>1910</v>
      </c>
    </row>
    <row r="705">
      <c r="A705" s="4">
        <v>6384</v>
      </c>
      <c r="B705" s="4" t="s">
        <v>1911</v>
      </c>
      <c r="C705" s="4" t="s">
        <v>103</v>
      </c>
      <c r="D705" s="4" t="s">
        <v>1912</v>
      </c>
      <c r="E705" s="4" t="s">
        <v>12</v>
      </c>
    </row>
    <row r="706">
      <c r="A706" s="4">
        <v>348</v>
      </c>
      <c r="B706" s="4" t="s">
        <v>1913</v>
      </c>
      <c r="C706" s="4" t="s">
        <v>54</v>
      </c>
      <c r="D706" s="4" t="s">
        <v>1914</v>
      </c>
      <c r="E706" s="4" t="s">
        <v>1915</v>
      </c>
    </row>
    <row r="707">
      <c r="A707" s="4">
        <v>349</v>
      </c>
      <c r="B707" s="4" t="s">
        <v>1916</v>
      </c>
      <c r="C707" s="4" t="s">
        <v>54</v>
      </c>
      <c r="D707" s="4" t="s">
        <v>1917</v>
      </c>
      <c r="E707" s="4" t="s">
        <v>1918</v>
      </c>
    </row>
    <row r="708">
      <c r="A708" s="4">
        <v>5240</v>
      </c>
      <c r="B708" s="4" t="s">
        <v>1919</v>
      </c>
      <c r="C708" s="4" t="s">
        <v>54</v>
      </c>
      <c r="D708" s="4" t="s">
        <v>1920</v>
      </c>
      <c r="E708" s="4" t="s">
        <v>12</v>
      </c>
    </row>
    <row r="709">
      <c r="A709" s="4">
        <v>350</v>
      </c>
      <c r="B709" s="4" t="s">
        <v>1921</v>
      </c>
      <c r="C709" s="4" t="s">
        <v>99</v>
      </c>
      <c r="D709" s="4" t="s">
        <v>1922</v>
      </c>
      <c r="E709" s="4" t="s">
        <v>1923</v>
      </c>
    </row>
    <row r="710">
      <c r="A710" s="4">
        <v>6500</v>
      </c>
      <c r="B710" s="4" t="s">
        <v>1924</v>
      </c>
      <c r="C710" s="4" t="s">
        <v>99</v>
      </c>
      <c r="D710" s="4" t="s">
        <v>1925</v>
      </c>
      <c r="E710" s="4" t="s">
        <v>12</v>
      </c>
    </row>
    <row r="711">
      <c r="A711" s="4">
        <v>351</v>
      </c>
      <c r="B711" s="4" t="s">
        <v>1926</v>
      </c>
      <c r="C711" s="4" t="s">
        <v>99</v>
      </c>
      <c r="D711" s="4" t="s">
        <v>1927</v>
      </c>
      <c r="E711" s="4" t="s">
        <v>1928</v>
      </c>
    </row>
    <row r="712">
      <c r="A712" s="4">
        <v>352</v>
      </c>
      <c r="B712" s="4" t="s">
        <v>1929</v>
      </c>
      <c r="C712" s="4" t="s">
        <v>245</v>
      </c>
      <c r="D712" s="4" t="s">
        <v>1930</v>
      </c>
      <c r="E712" s="4" t="s">
        <v>1931</v>
      </c>
    </row>
    <row r="713">
      <c r="A713" s="4">
        <v>1320</v>
      </c>
      <c r="B713" s="4" t="s">
        <v>1932</v>
      </c>
      <c r="C713" s="4" t="s">
        <v>126</v>
      </c>
      <c r="D713" s="4" t="s">
        <v>1933</v>
      </c>
      <c r="E713" s="4" t="s">
        <v>1934</v>
      </c>
    </row>
    <row r="714">
      <c r="A714" s="4">
        <v>4080</v>
      </c>
      <c r="B714" s="4" t="s">
        <v>1935</v>
      </c>
      <c r="C714" s="4" t="s">
        <v>126</v>
      </c>
      <c r="D714" s="4" t="s">
        <v>1936</v>
      </c>
      <c r="E714" s="4" t="s">
        <v>1937</v>
      </c>
    </row>
    <row r="715">
      <c r="A715" s="4">
        <v>5487</v>
      </c>
      <c r="B715" s="4" t="s">
        <v>1938</v>
      </c>
      <c r="C715" s="4" t="s">
        <v>126</v>
      </c>
      <c r="D715" s="4" t="s">
        <v>1939</v>
      </c>
      <c r="E715" s="4" t="s">
        <v>12</v>
      </c>
    </row>
    <row r="716">
      <c r="A716" s="4">
        <v>353</v>
      </c>
      <c r="B716" s="4" t="s">
        <v>1940</v>
      </c>
      <c r="C716" s="4" t="s">
        <v>126</v>
      </c>
      <c r="D716" s="4" t="s">
        <v>1941</v>
      </c>
      <c r="E716" s="4" t="s">
        <v>1942</v>
      </c>
    </row>
    <row r="717">
      <c r="A717" s="4">
        <v>6244</v>
      </c>
      <c r="B717" s="4" t="s">
        <v>1943</v>
      </c>
      <c r="C717" s="4" t="s">
        <v>126</v>
      </c>
      <c r="D717" s="4" t="s">
        <v>1944</v>
      </c>
      <c r="E717" s="4" t="s">
        <v>12</v>
      </c>
    </row>
    <row r="718">
      <c r="A718" s="4">
        <v>2202</v>
      </c>
      <c r="B718" s="4" t="s">
        <v>1945</v>
      </c>
      <c r="C718" s="4" t="s">
        <v>126</v>
      </c>
      <c r="D718" s="4" t="s">
        <v>1946</v>
      </c>
      <c r="E718" s="4" t="s">
        <v>1947</v>
      </c>
    </row>
    <row r="719">
      <c r="A719" s="4">
        <v>4081</v>
      </c>
      <c r="B719" s="4" t="s">
        <v>1948</v>
      </c>
      <c r="C719" s="4" t="s">
        <v>126</v>
      </c>
      <c r="D719" s="4" t="s">
        <v>1949</v>
      </c>
      <c r="E719" s="4" t="s">
        <v>1950</v>
      </c>
    </row>
    <row r="720">
      <c r="A720" s="4">
        <v>2203</v>
      </c>
      <c r="B720" s="4" t="s">
        <v>1951</v>
      </c>
      <c r="C720" s="4" t="s">
        <v>126</v>
      </c>
      <c r="D720" s="4" t="s">
        <v>1952</v>
      </c>
      <c r="E720" s="4" t="s">
        <v>1953</v>
      </c>
    </row>
    <row r="721">
      <c r="A721" s="4">
        <v>2205</v>
      </c>
      <c r="B721" s="4" t="s">
        <v>1954</v>
      </c>
      <c r="C721" s="4" t="s">
        <v>126</v>
      </c>
      <c r="D721" s="4" t="s">
        <v>1955</v>
      </c>
      <c r="E721" s="4" t="s">
        <v>1956</v>
      </c>
    </row>
    <row r="722">
      <c r="A722" s="4">
        <v>2206</v>
      </c>
      <c r="B722" s="4" t="s">
        <v>1957</v>
      </c>
      <c r="C722" s="4" t="s">
        <v>126</v>
      </c>
      <c r="D722" s="4" t="s">
        <v>1958</v>
      </c>
      <c r="E722" s="4" t="s">
        <v>1959</v>
      </c>
    </row>
    <row r="723">
      <c r="A723" s="4">
        <v>7474</v>
      </c>
      <c r="B723" s="4" t="s">
        <v>1960</v>
      </c>
      <c r="C723" s="4" t="s">
        <v>126</v>
      </c>
      <c r="D723" s="4" t="s">
        <v>1961</v>
      </c>
      <c r="E723" s="4" t="s">
        <v>12</v>
      </c>
    </row>
    <row r="724">
      <c r="A724" s="4">
        <v>4380</v>
      </c>
      <c r="B724" s="4" t="s">
        <v>1962</v>
      </c>
      <c r="C724" s="4" t="s">
        <v>126</v>
      </c>
      <c r="D724" s="4" t="s">
        <v>1963</v>
      </c>
      <c r="E724" s="4" t="s">
        <v>1964</v>
      </c>
    </row>
    <row r="725">
      <c r="A725" s="4">
        <v>4084</v>
      </c>
      <c r="B725" s="4" t="s">
        <v>1965</v>
      </c>
      <c r="C725" s="4" t="s">
        <v>126</v>
      </c>
      <c r="D725" s="4" t="s">
        <v>1966</v>
      </c>
      <c r="E725" s="4" t="s">
        <v>1967</v>
      </c>
    </row>
    <row r="726">
      <c r="A726" s="4">
        <v>2212</v>
      </c>
      <c r="B726" s="4" t="s">
        <v>1968</v>
      </c>
      <c r="C726" s="4" t="s">
        <v>126</v>
      </c>
      <c r="D726" s="4" t="s">
        <v>1969</v>
      </c>
      <c r="E726" s="4" t="s">
        <v>1970</v>
      </c>
    </row>
    <row r="727">
      <c r="A727" s="4">
        <v>5336</v>
      </c>
      <c r="B727" s="4" t="s">
        <v>1971</v>
      </c>
      <c r="C727" s="4" t="s">
        <v>126</v>
      </c>
      <c r="D727" s="4" t="s">
        <v>1972</v>
      </c>
      <c r="E727" s="4" t="s">
        <v>12</v>
      </c>
    </row>
    <row r="728">
      <c r="A728" s="4">
        <v>8729</v>
      </c>
      <c r="B728" s="4" t="s">
        <v>1973</v>
      </c>
      <c r="C728" s="4" t="s">
        <v>126</v>
      </c>
      <c r="D728" s="4" t="s">
        <v>1974</v>
      </c>
      <c r="E728" s="4" t="s">
        <v>12</v>
      </c>
    </row>
    <row r="729">
      <c r="A729" s="4">
        <v>4502</v>
      </c>
      <c r="B729" s="4" t="s">
        <v>1975</v>
      </c>
      <c r="C729" s="4" t="s">
        <v>103</v>
      </c>
      <c r="D729" s="4" t="s">
        <v>1976</v>
      </c>
      <c r="E729" s="4" t="s">
        <v>1977</v>
      </c>
    </row>
    <row r="730">
      <c r="A730" s="4">
        <v>2214</v>
      </c>
      <c r="B730" s="4" t="s">
        <v>1978</v>
      </c>
      <c r="C730" s="4" t="s">
        <v>382</v>
      </c>
      <c r="D730" s="4" t="s">
        <v>1979</v>
      </c>
      <c r="E730" s="4" t="s">
        <v>1980</v>
      </c>
    </row>
    <row r="731">
      <c r="A731" s="4">
        <v>354</v>
      </c>
      <c r="B731" s="4" t="s">
        <v>1981</v>
      </c>
      <c r="C731" s="4" t="s">
        <v>382</v>
      </c>
      <c r="D731" s="4" t="s">
        <v>1982</v>
      </c>
      <c r="E731" s="4" t="s">
        <v>1983</v>
      </c>
    </row>
    <row r="732">
      <c r="A732" s="4">
        <v>355</v>
      </c>
      <c r="B732" s="4" t="s">
        <v>1984</v>
      </c>
      <c r="C732" s="4" t="s">
        <v>382</v>
      </c>
      <c r="D732" s="4" t="s">
        <v>1985</v>
      </c>
      <c r="E732" s="4" t="s">
        <v>1986</v>
      </c>
    </row>
    <row r="733">
      <c r="A733" s="4">
        <v>8762</v>
      </c>
      <c r="B733" s="4" t="s">
        <v>1987</v>
      </c>
      <c r="C733" s="4" t="s">
        <v>382</v>
      </c>
      <c r="D733" s="4" t="s">
        <v>1985</v>
      </c>
      <c r="E733" s="4" t="s">
        <v>12</v>
      </c>
    </row>
    <row r="734">
      <c r="A734" s="4">
        <v>6245</v>
      </c>
      <c r="B734" s="4" t="s">
        <v>1988</v>
      </c>
      <c r="C734" s="4" t="s">
        <v>382</v>
      </c>
      <c r="D734" s="4" t="s">
        <v>1989</v>
      </c>
      <c r="E734" s="4" t="s">
        <v>12</v>
      </c>
    </row>
    <row r="735">
      <c r="A735" s="4">
        <v>356</v>
      </c>
      <c r="B735" s="4" t="s">
        <v>1990</v>
      </c>
      <c r="C735" s="4" t="s">
        <v>99</v>
      </c>
      <c r="D735" s="4" t="s">
        <v>1991</v>
      </c>
      <c r="E735" s="4" t="s">
        <v>1992</v>
      </c>
    </row>
    <row r="736">
      <c r="A736" s="4">
        <v>357</v>
      </c>
      <c r="B736" s="4" t="s">
        <v>1993</v>
      </c>
      <c r="C736" s="4" t="s">
        <v>99</v>
      </c>
      <c r="D736" s="4" t="s">
        <v>1994</v>
      </c>
      <c r="E736" s="4" t="s">
        <v>1995</v>
      </c>
    </row>
    <row r="737">
      <c r="A737" s="4">
        <v>1427</v>
      </c>
      <c r="B737" s="4" t="s">
        <v>1996</v>
      </c>
      <c r="C737" s="4" t="s">
        <v>1997</v>
      </c>
      <c r="D737" s="4" t="s">
        <v>1998</v>
      </c>
      <c r="E737" s="4" t="s">
        <v>1999</v>
      </c>
    </row>
    <row r="738">
      <c r="A738" s="4">
        <v>1321</v>
      </c>
      <c r="B738" s="4" t="s">
        <v>2000</v>
      </c>
      <c r="C738" s="4" t="s">
        <v>245</v>
      </c>
      <c r="D738" s="4" t="s">
        <v>2001</v>
      </c>
      <c r="E738" s="4" t="s">
        <v>2002</v>
      </c>
    </row>
    <row r="739">
      <c r="A739" s="4">
        <v>358</v>
      </c>
      <c r="B739" s="4" t="s">
        <v>2003</v>
      </c>
      <c r="C739" s="4" t="s">
        <v>245</v>
      </c>
      <c r="D739" s="4" t="s">
        <v>2004</v>
      </c>
      <c r="E739" s="4" t="s">
        <v>2005</v>
      </c>
    </row>
    <row r="740">
      <c r="A740" s="4">
        <v>360</v>
      </c>
      <c r="B740" s="4" t="s">
        <v>2006</v>
      </c>
      <c r="C740" s="4" t="s">
        <v>1412</v>
      </c>
      <c r="D740" s="4" t="s">
        <v>2007</v>
      </c>
      <c r="E740" s="4" t="s">
        <v>2008</v>
      </c>
    </row>
    <row r="741">
      <c r="A741" s="4">
        <v>361</v>
      </c>
      <c r="B741" s="4" t="s">
        <v>2009</v>
      </c>
      <c r="C741" s="4" t="s">
        <v>1412</v>
      </c>
      <c r="D741" s="4" t="s">
        <v>2010</v>
      </c>
      <c r="E741" s="4" t="s">
        <v>2011</v>
      </c>
    </row>
    <row r="742">
      <c r="A742" s="4">
        <v>363</v>
      </c>
      <c r="B742" s="4" t="s">
        <v>2012</v>
      </c>
      <c r="C742" s="4" t="s">
        <v>40</v>
      </c>
      <c r="D742" s="4" t="s">
        <v>2013</v>
      </c>
      <c r="E742" s="4" t="s">
        <v>2014</v>
      </c>
    </row>
    <row r="743">
      <c r="A743" s="4">
        <v>2221</v>
      </c>
      <c r="B743" s="4" t="s">
        <v>2015</v>
      </c>
      <c r="C743" s="4" t="s">
        <v>40</v>
      </c>
      <c r="D743" s="4" t="s">
        <v>2016</v>
      </c>
      <c r="E743" s="4" t="s">
        <v>2017</v>
      </c>
    </row>
    <row r="744">
      <c r="A744" s="4">
        <v>2225</v>
      </c>
      <c r="B744" s="4" t="s">
        <v>2018</v>
      </c>
      <c r="C744" s="4" t="s">
        <v>40</v>
      </c>
      <c r="D744" s="4" t="s">
        <v>2019</v>
      </c>
      <c r="E744" s="4" t="s">
        <v>2020</v>
      </c>
    </row>
    <row r="745">
      <c r="A745" s="4">
        <v>4087</v>
      </c>
      <c r="B745" s="4" t="s">
        <v>2021</v>
      </c>
      <c r="C745" s="4" t="s">
        <v>245</v>
      </c>
      <c r="D745" s="4" t="s">
        <v>2022</v>
      </c>
      <c r="E745" s="4" t="s">
        <v>2023</v>
      </c>
    </row>
    <row r="746">
      <c r="A746" s="4">
        <v>364</v>
      </c>
      <c r="B746" s="4" t="s">
        <v>2024</v>
      </c>
      <c r="C746" s="4" t="s">
        <v>245</v>
      </c>
      <c r="D746" s="4" t="s">
        <v>2025</v>
      </c>
      <c r="E746" s="4" t="s">
        <v>2026</v>
      </c>
    </row>
    <row r="747">
      <c r="A747" s="4">
        <v>365</v>
      </c>
      <c r="B747" s="4" t="s">
        <v>2027</v>
      </c>
      <c r="C747" s="4" t="s">
        <v>245</v>
      </c>
      <c r="D747" s="4" t="s">
        <v>2028</v>
      </c>
      <c r="E747" s="4" t="s">
        <v>2029</v>
      </c>
    </row>
    <row r="748">
      <c r="A748" s="4">
        <v>8730</v>
      </c>
      <c r="B748" s="4" t="s">
        <v>2030</v>
      </c>
      <c r="C748" s="4" t="s">
        <v>168</v>
      </c>
      <c r="D748" s="4" t="s">
        <v>12</v>
      </c>
      <c r="E748" s="4" t="s">
        <v>12</v>
      </c>
    </row>
    <row r="749">
      <c r="A749" s="4">
        <v>366</v>
      </c>
      <c r="B749" s="4" t="s">
        <v>2031</v>
      </c>
      <c r="C749" s="4" t="s">
        <v>2032</v>
      </c>
      <c r="D749" s="4" t="s">
        <v>2033</v>
      </c>
      <c r="E749" s="4" t="s">
        <v>2034</v>
      </c>
    </row>
    <row r="750">
      <c r="A750" s="4">
        <v>2242</v>
      </c>
      <c r="B750" s="4" t="s">
        <v>2035</v>
      </c>
      <c r="C750" s="4" t="s">
        <v>2032</v>
      </c>
      <c r="D750" s="4" t="s">
        <v>2036</v>
      </c>
      <c r="E750" s="4" t="s">
        <v>2037</v>
      </c>
    </row>
    <row r="751">
      <c r="A751" s="4">
        <v>367</v>
      </c>
      <c r="B751" s="4" t="s">
        <v>2038</v>
      </c>
      <c r="C751" s="4" t="s">
        <v>2032</v>
      </c>
      <c r="D751" s="4" t="s">
        <v>2039</v>
      </c>
      <c r="E751" s="4" t="s">
        <v>2040</v>
      </c>
    </row>
    <row r="752">
      <c r="A752" s="4">
        <v>2243</v>
      </c>
      <c r="B752" s="4" t="s">
        <v>2041</v>
      </c>
      <c r="C752" s="4" t="s">
        <v>117</v>
      </c>
      <c r="D752" s="4" t="s">
        <v>2042</v>
      </c>
      <c r="E752" s="4" t="s">
        <v>2043</v>
      </c>
    </row>
    <row r="753">
      <c r="A753" s="4">
        <v>2244</v>
      </c>
      <c r="B753" s="4" t="s">
        <v>2044</v>
      </c>
      <c r="C753" s="4" t="s">
        <v>117</v>
      </c>
      <c r="D753" s="4" t="s">
        <v>2045</v>
      </c>
      <c r="E753" s="4" t="s">
        <v>2046</v>
      </c>
    </row>
    <row r="754">
      <c r="A754" s="4">
        <v>5535</v>
      </c>
      <c r="B754" s="4" t="s">
        <v>2047</v>
      </c>
      <c r="C754" s="4" t="s">
        <v>117</v>
      </c>
      <c r="D754" s="4" t="s">
        <v>2045</v>
      </c>
      <c r="E754" s="4" t="s">
        <v>12</v>
      </c>
    </row>
    <row r="755">
      <c r="A755" s="4">
        <v>2246</v>
      </c>
      <c r="B755" s="4" t="s">
        <v>2048</v>
      </c>
      <c r="C755" s="4" t="s">
        <v>99</v>
      </c>
      <c r="D755" s="4" t="s">
        <v>2049</v>
      </c>
      <c r="E755" s="4" t="s">
        <v>2050</v>
      </c>
    </row>
    <row r="756">
      <c r="A756" s="4">
        <v>368</v>
      </c>
      <c r="B756" s="4" t="s">
        <v>2051</v>
      </c>
      <c r="C756" s="4" t="s">
        <v>2052</v>
      </c>
      <c r="D756" s="4" t="s">
        <v>2053</v>
      </c>
      <c r="E756" s="4" t="s">
        <v>12</v>
      </c>
    </row>
    <row r="757">
      <c r="A757" s="4">
        <v>369</v>
      </c>
      <c r="B757" s="4" t="s">
        <v>2054</v>
      </c>
      <c r="C757" s="4" t="s">
        <v>2052</v>
      </c>
      <c r="D757" s="4" t="s">
        <v>2053</v>
      </c>
      <c r="E757" s="4" t="s">
        <v>12</v>
      </c>
    </row>
    <row r="758">
      <c r="A758" s="4">
        <v>6246</v>
      </c>
      <c r="B758" s="4" t="s">
        <v>2055</v>
      </c>
      <c r="C758" s="4" t="s">
        <v>2052</v>
      </c>
      <c r="D758" s="4" t="s">
        <v>2056</v>
      </c>
      <c r="E758" s="4" t="s">
        <v>12</v>
      </c>
    </row>
    <row r="759">
      <c r="A759" s="4">
        <v>7475</v>
      </c>
      <c r="B759" s="4" t="s">
        <v>2057</v>
      </c>
      <c r="C759" s="4" t="s">
        <v>2052</v>
      </c>
      <c r="D759" s="4" t="s">
        <v>2053</v>
      </c>
      <c r="E759" s="4" t="s">
        <v>12</v>
      </c>
    </row>
    <row r="760">
      <c r="A760" s="4">
        <v>370</v>
      </c>
      <c r="B760" s="4" t="s">
        <v>2058</v>
      </c>
      <c r="C760" s="4" t="s">
        <v>2052</v>
      </c>
      <c r="D760" s="4" t="s">
        <v>2059</v>
      </c>
      <c r="E760" s="4" t="s">
        <v>2060</v>
      </c>
    </row>
    <row r="761">
      <c r="A761" s="4">
        <v>371</v>
      </c>
      <c r="B761" s="4" t="s">
        <v>2061</v>
      </c>
      <c r="C761" s="4" t="s">
        <v>2052</v>
      </c>
      <c r="D761" s="4" t="s">
        <v>2062</v>
      </c>
      <c r="E761" s="4" t="s">
        <v>12</v>
      </c>
    </row>
    <row r="762">
      <c r="A762" s="4">
        <v>7349</v>
      </c>
      <c r="B762" s="4" t="s">
        <v>2063</v>
      </c>
      <c r="C762" s="4" t="s">
        <v>2052</v>
      </c>
      <c r="D762" s="4" t="s">
        <v>2064</v>
      </c>
      <c r="E762" s="4" t="s">
        <v>12</v>
      </c>
    </row>
    <row r="763">
      <c r="A763" s="4">
        <v>372</v>
      </c>
      <c r="B763" s="4" t="s">
        <v>2065</v>
      </c>
      <c r="C763" s="4" t="s">
        <v>2052</v>
      </c>
      <c r="D763" s="4" t="s">
        <v>2066</v>
      </c>
      <c r="E763" s="4" t="s">
        <v>2067</v>
      </c>
    </row>
    <row r="764">
      <c r="A764" s="4">
        <v>7799</v>
      </c>
      <c r="B764" s="4" t="s">
        <v>2068</v>
      </c>
      <c r="C764" s="4" t="s">
        <v>2052</v>
      </c>
      <c r="D764" s="4" t="s">
        <v>2069</v>
      </c>
      <c r="E764" s="4" t="s">
        <v>2070</v>
      </c>
    </row>
    <row r="765">
      <c r="A765" s="4">
        <v>5396</v>
      </c>
      <c r="B765" s="4" t="s">
        <v>2071</v>
      </c>
      <c r="C765" s="4" t="s">
        <v>2052</v>
      </c>
      <c r="D765" s="4" t="s">
        <v>2072</v>
      </c>
      <c r="E765" s="4" t="s">
        <v>12</v>
      </c>
    </row>
    <row r="766">
      <c r="A766" s="4">
        <v>6882</v>
      </c>
      <c r="B766" s="4" t="s">
        <v>2073</v>
      </c>
      <c r="C766" s="4" t="s">
        <v>2052</v>
      </c>
      <c r="D766" s="4" t="s">
        <v>2074</v>
      </c>
      <c r="E766" s="4" t="s">
        <v>12</v>
      </c>
    </row>
    <row r="767">
      <c r="A767" s="4">
        <v>1422</v>
      </c>
      <c r="B767" s="4" t="s">
        <v>2075</v>
      </c>
      <c r="C767" s="4" t="s">
        <v>319</v>
      </c>
      <c r="D767" s="4" t="s">
        <v>2076</v>
      </c>
      <c r="E767" s="4" t="s">
        <v>2077</v>
      </c>
    </row>
    <row r="768">
      <c r="A768" s="4">
        <v>1421</v>
      </c>
      <c r="B768" s="4" t="s">
        <v>2078</v>
      </c>
      <c r="C768" s="4" t="s">
        <v>319</v>
      </c>
      <c r="D768" s="4" t="s">
        <v>2079</v>
      </c>
      <c r="E768" s="4" t="s">
        <v>2080</v>
      </c>
    </row>
    <row r="769">
      <c r="A769" s="4">
        <v>2251</v>
      </c>
      <c r="B769" s="4" t="s">
        <v>2081</v>
      </c>
      <c r="C769" s="4" t="s">
        <v>99</v>
      </c>
      <c r="D769" s="4" t="s">
        <v>2082</v>
      </c>
      <c r="E769" s="4" t="s">
        <v>2083</v>
      </c>
    </row>
    <row r="770">
      <c r="A770" s="4">
        <v>373</v>
      </c>
      <c r="B770" s="4" t="s">
        <v>2084</v>
      </c>
      <c r="C770" s="4" t="s">
        <v>99</v>
      </c>
      <c r="D770" s="4" t="s">
        <v>2085</v>
      </c>
      <c r="E770" s="4" t="s">
        <v>2086</v>
      </c>
    </row>
    <row r="771">
      <c r="A771" s="4">
        <v>4090</v>
      </c>
      <c r="B771" s="4" t="s">
        <v>2087</v>
      </c>
      <c r="C771" s="4" t="s">
        <v>40</v>
      </c>
      <c r="D771" s="4" t="s">
        <v>2088</v>
      </c>
      <c r="E771" s="4" t="s">
        <v>2089</v>
      </c>
    </row>
    <row r="772">
      <c r="A772" s="4">
        <v>375</v>
      </c>
      <c r="B772" s="4" t="s">
        <v>2090</v>
      </c>
      <c r="C772" s="4" t="s">
        <v>603</v>
      </c>
      <c r="D772" s="4" t="s">
        <v>2091</v>
      </c>
      <c r="E772" s="4" t="s">
        <v>2092</v>
      </c>
    </row>
    <row r="773">
      <c r="A773" s="4">
        <v>378</v>
      </c>
      <c r="B773" s="4" t="s">
        <v>2093</v>
      </c>
      <c r="C773" s="4" t="s">
        <v>2094</v>
      </c>
      <c r="D773" s="4" t="s">
        <v>2095</v>
      </c>
      <c r="E773" s="4" t="s">
        <v>2096</v>
      </c>
    </row>
    <row r="774">
      <c r="A774" s="4">
        <v>379</v>
      </c>
      <c r="B774" s="4" t="s">
        <v>2097</v>
      </c>
      <c r="C774" s="4" t="s">
        <v>2094</v>
      </c>
      <c r="D774" s="4" t="s">
        <v>2098</v>
      </c>
      <c r="E774" s="4" t="s">
        <v>2099</v>
      </c>
    </row>
    <row r="775">
      <c r="A775" s="4">
        <v>380</v>
      </c>
      <c r="B775" s="4" t="s">
        <v>2100</v>
      </c>
      <c r="C775" s="4" t="s">
        <v>844</v>
      </c>
      <c r="D775" s="4" t="s">
        <v>2101</v>
      </c>
      <c r="E775" s="4" t="s">
        <v>2102</v>
      </c>
    </row>
    <row r="776">
      <c r="A776" s="4">
        <v>381</v>
      </c>
      <c r="B776" s="4" t="s">
        <v>2103</v>
      </c>
      <c r="C776" s="4" t="s">
        <v>844</v>
      </c>
      <c r="D776" s="4" t="s">
        <v>2104</v>
      </c>
      <c r="E776" s="4" t="s">
        <v>2105</v>
      </c>
    </row>
    <row r="777">
      <c r="A777" s="4">
        <v>382</v>
      </c>
      <c r="B777" s="4" t="s">
        <v>2106</v>
      </c>
      <c r="C777" s="4" t="s">
        <v>844</v>
      </c>
      <c r="D777" s="4" t="s">
        <v>2107</v>
      </c>
      <c r="E777" s="4" t="s">
        <v>2108</v>
      </c>
    </row>
    <row r="778">
      <c r="A778" s="4">
        <v>383</v>
      </c>
      <c r="B778" s="4" t="s">
        <v>2109</v>
      </c>
      <c r="C778" s="4" t="s">
        <v>844</v>
      </c>
      <c r="D778" s="4" t="s">
        <v>2110</v>
      </c>
      <c r="E778" s="4" t="s">
        <v>2111</v>
      </c>
    </row>
    <row r="779">
      <c r="A779" s="4">
        <v>2264</v>
      </c>
      <c r="B779" s="4" t="s">
        <v>2112</v>
      </c>
      <c r="C779" s="4" t="s">
        <v>844</v>
      </c>
      <c r="D779" s="4" t="s">
        <v>2110</v>
      </c>
      <c r="E779" s="4" t="s">
        <v>2113</v>
      </c>
    </row>
    <row r="780">
      <c r="A780" s="4">
        <v>6999</v>
      </c>
      <c r="B780" s="4" t="s">
        <v>2114</v>
      </c>
      <c r="C780" s="4" t="s">
        <v>844</v>
      </c>
      <c r="D780" s="4" t="s">
        <v>2115</v>
      </c>
      <c r="E780" s="4" t="s">
        <v>12</v>
      </c>
    </row>
    <row r="781">
      <c r="A781" s="4">
        <v>2265</v>
      </c>
      <c r="B781" s="4" t="s">
        <v>2116</v>
      </c>
      <c r="C781" s="4" t="s">
        <v>844</v>
      </c>
      <c r="D781" s="4" t="s">
        <v>2117</v>
      </c>
      <c r="E781" s="4" t="s">
        <v>2118</v>
      </c>
    </row>
    <row r="782">
      <c r="A782" s="4">
        <v>385</v>
      </c>
      <c r="B782" s="4" t="s">
        <v>2119</v>
      </c>
      <c r="C782" s="4" t="s">
        <v>844</v>
      </c>
      <c r="D782" s="4" t="s">
        <v>2120</v>
      </c>
      <c r="E782" s="4" t="s">
        <v>2121</v>
      </c>
    </row>
    <row r="783">
      <c r="A783" s="4">
        <v>386</v>
      </c>
      <c r="B783" s="4" t="s">
        <v>2122</v>
      </c>
      <c r="C783" s="4" t="s">
        <v>2123</v>
      </c>
      <c r="D783" s="4" t="s">
        <v>2124</v>
      </c>
      <c r="E783" s="4" t="s">
        <v>2125</v>
      </c>
    </row>
    <row r="784">
      <c r="A784" s="4">
        <v>388</v>
      </c>
      <c r="B784" s="4" t="s">
        <v>2126</v>
      </c>
      <c r="C784" s="4" t="s">
        <v>99</v>
      </c>
      <c r="D784" s="4" t="s">
        <v>2127</v>
      </c>
      <c r="E784" s="4" t="s">
        <v>2128</v>
      </c>
    </row>
    <row r="785">
      <c r="A785" s="4">
        <v>389</v>
      </c>
      <c r="B785" s="4" t="s">
        <v>2129</v>
      </c>
      <c r="C785" s="4" t="s">
        <v>99</v>
      </c>
      <c r="D785" s="4" t="s">
        <v>2130</v>
      </c>
      <c r="E785" s="4" t="s">
        <v>2131</v>
      </c>
    </row>
    <row r="786">
      <c r="A786" s="4">
        <v>390</v>
      </c>
      <c r="B786" s="4" t="s">
        <v>2132</v>
      </c>
      <c r="C786" s="4" t="s">
        <v>99</v>
      </c>
      <c r="D786" s="4" t="s">
        <v>2133</v>
      </c>
      <c r="E786" s="4" t="s">
        <v>2134</v>
      </c>
    </row>
    <row r="787">
      <c r="A787" s="4">
        <v>6248</v>
      </c>
      <c r="B787" s="4" t="s">
        <v>2135</v>
      </c>
      <c r="C787" s="4" t="s">
        <v>99</v>
      </c>
      <c r="D787" s="4" t="s">
        <v>2136</v>
      </c>
      <c r="E787" s="4" t="s">
        <v>12</v>
      </c>
    </row>
    <row r="788">
      <c r="A788" s="4">
        <v>2273</v>
      </c>
      <c r="B788" s="4" t="s">
        <v>2137</v>
      </c>
      <c r="C788" s="4" t="s">
        <v>386</v>
      </c>
      <c r="D788" s="4" t="s">
        <v>2138</v>
      </c>
      <c r="E788" s="4" t="s">
        <v>2139</v>
      </c>
    </row>
    <row r="789">
      <c r="A789" s="4">
        <v>5488</v>
      </c>
      <c r="B789" s="4" t="s">
        <v>2140</v>
      </c>
      <c r="C789" s="4" t="s">
        <v>386</v>
      </c>
      <c r="D789" s="4" t="s">
        <v>2138</v>
      </c>
      <c r="E789" s="4" t="s">
        <v>12</v>
      </c>
    </row>
    <row r="790">
      <c r="A790" s="4">
        <v>4093</v>
      </c>
      <c r="B790" s="4" t="s">
        <v>2141</v>
      </c>
      <c r="C790" s="4" t="s">
        <v>2142</v>
      </c>
      <c r="D790" s="4" t="s">
        <v>2143</v>
      </c>
      <c r="E790" s="4" t="s">
        <v>2144</v>
      </c>
    </row>
    <row r="791">
      <c r="A791" s="4">
        <v>2275</v>
      </c>
      <c r="B791" s="4" t="s">
        <v>2145</v>
      </c>
      <c r="C791" s="4" t="s">
        <v>103</v>
      </c>
      <c r="D791" s="4" t="s">
        <v>2146</v>
      </c>
      <c r="E791" s="4" t="s">
        <v>2147</v>
      </c>
    </row>
    <row r="792">
      <c r="A792" s="4">
        <v>2276</v>
      </c>
      <c r="B792" s="4" t="s">
        <v>2148</v>
      </c>
      <c r="C792" s="4" t="s">
        <v>1547</v>
      </c>
      <c r="D792" s="4" t="s">
        <v>2149</v>
      </c>
      <c r="E792" s="4" t="s">
        <v>2150</v>
      </c>
    </row>
    <row r="793">
      <c r="A793" s="4">
        <v>391</v>
      </c>
      <c r="B793" s="4" t="s">
        <v>2151</v>
      </c>
      <c r="C793" s="4" t="s">
        <v>1547</v>
      </c>
      <c r="D793" s="4" t="s">
        <v>2152</v>
      </c>
      <c r="E793" s="4" t="s">
        <v>2153</v>
      </c>
    </row>
    <row r="794">
      <c r="A794" s="4">
        <v>2277</v>
      </c>
      <c r="B794" s="4" t="s">
        <v>2154</v>
      </c>
      <c r="C794" s="4" t="s">
        <v>1547</v>
      </c>
      <c r="D794" s="4" t="s">
        <v>2155</v>
      </c>
      <c r="E794" s="4" t="s">
        <v>2156</v>
      </c>
    </row>
    <row r="795">
      <c r="A795" s="4">
        <v>392</v>
      </c>
      <c r="B795" s="4" t="s">
        <v>2157</v>
      </c>
      <c r="C795" s="4" t="s">
        <v>1547</v>
      </c>
      <c r="D795" s="4" t="s">
        <v>2158</v>
      </c>
      <c r="E795" s="4" t="s">
        <v>2159</v>
      </c>
    </row>
    <row r="796">
      <c r="A796" s="4">
        <v>6387</v>
      </c>
      <c r="B796" s="4" t="s">
        <v>2160</v>
      </c>
      <c r="C796" s="4" t="s">
        <v>1547</v>
      </c>
      <c r="D796" s="4" t="s">
        <v>2161</v>
      </c>
      <c r="E796" s="4" t="s">
        <v>12</v>
      </c>
    </row>
    <row r="797">
      <c r="A797" s="4">
        <v>6505</v>
      </c>
      <c r="B797" s="4" t="s">
        <v>2162</v>
      </c>
      <c r="C797" s="4" t="s">
        <v>1547</v>
      </c>
      <c r="D797" s="4" t="s">
        <v>2163</v>
      </c>
      <c r="E797" s="4" t="s">
        <v>12</v>
      </c>
    </row>
    <row r="798">
      <c r="A798" s="4">
        <v>393</v>
      </c>
      <c r="B798" s="4" t="s">
        <v>2164</v>
      </c>
      <c r="C798" s="4" t="s">
        <v>1547</v>
      </c>
      <c r="D798" s="4" t="s">
        <v>2165</v>
      </c>
      <c r="E798" s="4" t="s">
        <v>12</v>
      </c>
    </row>
    <row r="799">
      <c r="A799" s="4">
        <v>2278</v>
      </c>
      <c r="B799" s="4" t="s">
        <v>2166</v>
      </c>
      <c r="C799" s="4" t="s">
        <v>1547</v>
      </c>
      <c r="D799" s="4" t="s">
        <v>2167</v>
      </c>
      <c r="E799" s="4" t="s">
        <v>2168</v>
      </c>
    </row>
    <row r="800">
      <c r="A800" s="4">
        <v>394</v>
      </c>
      <c r="B800" s="4" t="s">
        <v>2169</v>
      </c>
      <c r="C800" s="4" t="s">
        <v>1547</v>
      </c>
      <c r="D800" s="4" t="s">
        <v>2170</v>
      </c>
      <c r="E800" s="4" t="s">
        <v>12</v>
      </c>
    </row>
    <row r="801">
      <c r="A801" s="4">
        <v>2279</v>
      </c>
      <c r="B801" s="4" t="s">
        <v>2171</v>
      </c>
      <c r="C801" s="4" t="s">
        <v>1547</v>
      </c>
      <c r="D801" s="4" t="s">
        <v>2172</v>
      </c>
      <c r="E801" s="4" t="s">
        <v>2173</v>
      </c>
    </row>
    <row r="802">
      <c r="A802" s="4">
        <v>395</v>
      </c>
      <c r="B802" s="4" t="s">
        <v>2174</v>
      </c>
      <c r="C802" s="4" t="s">
        <v>1547</v>
      </c>
      <c r="D802" s="4" t="s">
        <v>2175</v>
      </c>
      <c r="E802" s="4" t="s">
        <v>2176</v>
      </c>
    </row>
    <row r="803">
      <c r="A803" s="4">
        <v>4094</v>
      </c>
      <c r="B803" s="4" t="s">
        <v>2177</v>
      </c>
      <c r="C803" s="4" t="s">
        <v>1547</v>
      </c>
      <c r="D803" s="4" t="s">
        <v>2178</v>
      </c>
      <c r="E803" s="4" t="s">
        <v>2179</v>
      </c>
    </row>
    <row r="804">
      <c r="A804" s="4">
        <v>396</v>
      </c>
      <c r="B804" s="4" t="s">
        <v>2180</v>
      </c>
      <c r="C804" s="4" t="s">
        <v>1547</v>
      </c>
      <c r="D804" s="4" t="s">
        <v>2181</v>
      </c>
      <c r="E804" s="4" t="s">
        <v>2182</v>
      </c>
    </row>
    <row r="805">
      <c r="A805" s="4">
        <v>5399</v>
      </c>
      <c r="B805" s="4" t="s">
        <v>2183</v>
      </c>
      <c r="C805" s="4" t="s">
        <v>1547</v>
      </c>
      <c r="D805" s="4" t="s">
        <v>2184</v>
      </c>
      <c r="E805" s="4" t="s">
        <v>2185</v>
      </c>
    </row>
    <row r="806">
      <c r="A806" s="4">
        <v>2280</v>
      </c>
      <c r="B806" s="4" t="s">
        <v>2186</v>
      </c>
      <c r="C806" s="4" t="s">
        <v>1547</v>
      </c>
      <c r="D806" s="4" t="s">
        <v>2187</v>
      </c>
      <c r="E806" s="4" t="s">
        <v>2188</v>
      </c>
    </row>
    <row r="807">
      <c r="A807" s="4">
        <v>2281</v>
      </c>
      <c r="B807" s="4" t="s">
        <v>2189</v>
      </c>
      <c r="C807" s="4" t="s">
        <v>1547</v>
      </c>
      <c r="D807" s="4" t="s">
        <v>2190</v>
      </c>
      <c r="E807" s="4" t="s">
        <v>2191</v>
      </c>
    </row>
    <row r="808">
      <c r="A808" s="4">
        <v>397</v>
      </c>
      <c r="B808" s="4" t="s">
        <v>2192</v>
      </c>
      <c r="C808" s="4" t="s">
        <v>1547</v>
      </c>
      <c r="D808" s="4" t="s">
        <v>2193</v>
      </c>
      <c r="E808" s="4" t="s">
        <v>2194</v>
      </c>
    </row>
    <row r="809">
      <c r="A809" s="4">
        <v>1399</v>
      </c>
      <c r="B809" s="4" t="s">
        <v>2195</v>
      </c>
      <c r="C809" s="4" t="s">
        <v>1547</v>
      </c>
      <c r="D809" s="4" t="s">
        <v>2196</v>
      </c>
      <c r="E809" s="4" t="s">
        <v>2197</v>
      </c>
    </row>
    <row r="810">
      <c r="A810" s="4">
        <v>398</v>
      </c>
      <c r="B810" s="4" t="s">
        <v>2198</v>
      </c>
      <c r="C810" s="4" t="s">
        <v>1547</v>
      </c>
      <c r="D810" s="4" t="s">
        <v>2199</v>
      </c>
      <c r="E810" s="4" t="s">
        <v>2200</v>
      </c>
    </row>
    <row r="811">
      <c r="A811" s="4">
        <v>6250</v>
      </c>
      <c r="B811" s="4" t="s">
        <v>2201</v>
      </c>
      <c r="C811" s="4" t="s">
        <v>1547</v>
      </c>
      <c r="D811" s="4" t="s">
        <v>2202</v>
      </c>
      <c r="E811" s="4" t="s">
        <v>12</v>
      </c>
    </row>
    <row r="812">
      <c r="A812" s="4">
        <v>6249</v>
      </c>
      <c r="B812" s="4" t="s">
        <v>2203</v>
      </c>
      <c r="C812" s="4" t="s">
        <v>1547</v>
      </c>
      <c r="D812" s="4" t="s">
        <v>2204</v>
      </c>
      <c r="E812" s="4" t="s">
        <v>12</v>
      </c>
    </row>
    <row r="813">
      <c r="A813" s="4">
        <v>399</v>
      </c>
      <c r="B813" s="4" t="s">
        <v>2205</v>
      </c>
      <c r="C813" s="4" t="s">
        <v>364</v>
      </c>
      <c r="D813" s="4" t="s">
        <v>2206</v>
      </c>
      <c r="E813" s="4" t="s">
        <v>2207</v>
      </c>
    </row>
    <row r="814">
      <c r="A814" s="4">
        <v>8682</v>
      </c>
      <c r="B814" s="4" t="s">
        <v>2208</v>
      </c>
      <c r="C814" s="4" t="s">
        <v>364</v>
      </c>
      <c r="D814" s="4" t="s">
        <v>2209</v>
      </c>
      <c r="E814" s="4" t="s">
        <v>12</v>
      </c>
    </row>
    <row r="815">
      <c r="A815" s="4">
        <v>400</v>
      </c>
      <c r="B815" s="4" t="s">
        <v>2210</v>
      </c>
      <c r="C815" s="4" t="s">
        <v>364</v>
      </c>
      <c r="D815" s="4" t="s">
        <v>2211</v>
      </c>
      <c r="E815" s="4" t="s">
        <v>2212</v>
      </c>
    </row>
    <row r="816">
      <c r="A816" s="4">
        <v>2282</v>
      </c>
      <c r="B816" s="4" t="s">
        <v>2213</v>
      </c>
      <c r="C816" s="4" t="s">
        <v>364</v>
      </c>
      <c r="D816" s="4" t="s">
        <v>2214</v>
      </c>
      <c r="E816" s="4" t="s">
        <v>2215</v>
      </c>
    </row>
    <row r="817">
      <c r="A817" s="4">
        <v>402</v>
      </c>
      <c r="B817" s="4" t="s">
        <v>2216</v>
      </c>
      <c r="C817" s="4" t="s">
        <v>364</v>
      </c>
      <c r="D817" s="4" t="s">
        <v>2217</v>
      </c>
      <c r="E817" s="4" t="s">
        <v>2218</v>
      </c>
    </row>
    <row r="818">
      <c r="A818" s="4">
        <v>403</v>
      </c>
      <c r="B818" s="4" t="s">
        <v>2219</v>
      </c>
      <c r="C818" s="4" t="s">
        <v>364</v>
      </c>
      <c r="D818" s="4" t="s">
        <v>2220</v>
      </c>
      <c r="E818" s="4" t="s">
        <v>2221</v>
      </c>
    </row>
    <row r="819">
      <c r="A819" s="4">
        <v>404</v>
      </c>
      <c r="B819" s="4" t="s">
        <v>2222</v>
      </c>
      <c r="C819" s="4" t="s">
        <v>364</v>
      </c>
      <c r="D819" s="4" t="s">
        <v>2223</v>
      </c>
      <c r="E819" s="4" t="s">
        <v>12</v>
      </c>
    </row>
    <row r="820">
      <c r="A820" s="4">
        <v>2283</v>
      </c>
      <c r="B820" s="4" t="s">
        <v>2224</v>
      </c>
      <c r="C820" s="4" t="s">
        <v>364</v>
      </c>
      <c r="D820" s="4" t="s">
        <v>2225</v>
      </c>
      <c r="E820" s="4" t="s">
        <v>2226</v>
      </c>
    </row>
    <row r="821">
      <c r="A821" s="4">
        <v>405</v>
      </c>
      <c r="B821" s="4" t="s">
        <v>2227</v>
      </c>
      <c r="C821" s="4" t="s">
        <v>2228</v>
      </c>
      <c r="D821" s="4" t="s">
        <v>2229</v>
      </c>
      <c r="E821" s="4" t="s">
        <v>2230</v>
      </c>
    </row>
    <row r="822">
      <c r="A822" s="4">
        <v>406</v>
      </c>
      <c r="B822" s="4" t="s">
        <v>2231</v>
      </c>
      <c r="C822" s="4" t="s">
        <v>2228</v>
      </c>
      <c r="D822" s="4" t="s">
        <v>2232</v>
      </c>
      <c r="E822" s="4" t="s">
        <v>2233</v>
      </c>
    </row>
    <row r="823">
      <c r="A823" s="4">
        <v>2284</v>
      </c>
      <c r="B823" s="4" t="s">
        <v>2234</v>
      </c>
      <c r="C823" s="4" t="s">
        <v>2228</v>
      </c>
      <c r="D823" s="4" t="s">
        <v>2235</v>
      </c>
      <c r="E823" s="4" t="s">
        <v>2236</v>
      </c>
    </row>
    <row r="824">
      <c r="A824" s="4">
        <v>407</v>
      </c>
      <c r="B824" s="4" t="s">
        <v>2237</v>
      </c>
      <c r="C824" s="4" t="s">
        <v>2228</v>
      </c>
      <c r="D824" s="4" t="s">
        <v>2238</v>
      </c>
      <c r="E824" s="4" t="s">
        <v>2239</v>
      </c>
    </row>
    <row r="825">
      <c r="A825" s="4">
        <v>408</v>
      </c>
      <c r="B825" s="4" t="s">
        <v>2240</v>
      </c>
      <c r="C825" s="4" t="s">
        <v>2228</v>
      </c>
      <c r="D825" s="4" t="s">
        <v>2241</v>
      </c>
      <c r="E825" s="4" t="s">
        <v>2242</v>
      </c>
    </row>
    <row r="826">
      <c r="A826" s="4">
        <v>409</v>
      </c>
      <c r="B826" s="4" t="s">
        <v>2243</v>
      </c>
      <c r="C826" s="4" t="s">
        <v>2228</v>
      </c>
      <c r="D826" s="4" t="s">
        <v>2244</v>
      </c>
      <c r="E826" s="4" t="s">
        <v>2245</v>
      </c>
    </row>
    <row r="827">
      <c r="A827" s="4">
        <v>410</v>
      </c>
      <c r="B827" s="4" t="s">
        <v>2246</v>
      </c>
      <c r="C827" s="4" t="s">
        <v>2228</v>
      </c>
      <c r="D827" s="4" t="s">
        <v>2247</v>
      </c>
      <c r="E827" s="4" t="s">
        <v>2248</v>
      </c>
    </row>
    <row r="828">
      <c r="A828" s="4">
        <v>6251</v>
      </c>
      <c r="B828" s="4" t="s">
        <v>2249</v>
      </c>
      <c r="C828" s="4" t="s">
        <v>2228</v>
      </c>
      <c r="D828" s="4" t="s">
        <v>2250</v>
      </c>
      <c r="E828" s="4" t="s">
        <v>12</v>
      </c>
    </row>
    <row r="829">
      <c r="A829" s="4">
        <v>413</v>
      </c>
      <c r="B829" s="4" t="s">
        <v>2251</v>
      </c>
      <c r="C829" s="4" t="s">
        <v>99</v>
      </c>
      <c r="D829" s="4" t="s">
        <v>2252</v>
      </c>
      <c r="E829" s="4" t="s">
        <v>2253</v>
      </c>
    </row>
    <row r="830">
      <c r="A830" s="4">
        <v>414</v>
      </c>
      <c r="B830" s="4" t="s">
        <v>2254</v>
      </c>
      <c r="C830" s="4" t="s">
        <v>99</v>
      </c>
      <c r="D830" s="4" t="s">
        <v>2255</v>
      </c>
      <c r="E830" s="4" t="s">
        <v>2256</v>
      </c>
    </row>
    <row r="831">
      <c r="A831" s="4">
        <v>7051</v>
      </c>
      <c r="B831" s="4" t="s">
        <v>2257</v>
      </c>
      <c r="C831" s="4" t="s">
        <v>99</v>
      </c>
      <c r="D831" s="4" t="s">
        <v>2258</v>
      </c>
      <c r="E831" s="4" t="s">
        <v>12</v>
      </c>
    </row>
    <row r="832">
      <c r="A832" s="4">
        <v>416</v>
      </c>
      <c r="B832" s="4" t="s">
        <v>2259</v>
      </c>
      <c r="C832" s="4" t="s">
        <v>99</v>
      </c>
      <c r="D832" s="4" t="s">
        <v>2260</v>
      </c>
      <c r="E832" s="4" t="s">
        <v>2261</v>
      </c>
    </row>
    <row r="833">
      <c r="A833" s="4">
        <v>418</v>
      </c>
      <c r="B833" s="4" t="s">
        <v>2262</v>
      </c>
      <c r="C833" s="4" t="s">
        <v>386</v>
      </c>
      <c r="D833" s="4" t="s">
        <v>2263</v>
      </c>
      <c r="E833" s="4" t="s">
        <v>2264</v>
      </c>
    </row>
    <row r="834">
      <c r="A834" s="4">
        <v>419</v>
      </c>
      <c r="B834" s="4" t="s">
        <v>2265</v>
      </c>
      <c r="C834" s="4" t="s">
        <v>386</v>
      </c>
      <c r="D834" s="4" t="s">
        <v>2266</v>
      </c>
      <c r="E834" s="4" t="s">
        <v>2267</v>
      </c>
    </row>
    <row r="835">
      <c r="A835" s="4">
        <v>1419</v>
      </c>
      <c r="B835" s="4" t="s">
        <v>2268</v>
      </c>
      <c r="C835" s="4" t="s">
        <v>40</v>
      </c>
      <c r="D835" s="4" t="s">
        <v>2269</v>
      </c>
      <c r="E835" s="4" t="s">
        <v>2270</v>
      </c>
    </row>
    <row r="836">
      <c r="A836" s="4">
        <v>6634</v>
      </c>
      <c r="B836" s="4" t="s">
        <v>2271</v>
      </c>
      <c r="C836" s="4" t="s">
        <v>40</v>
      </c>
      <c r="D836" s="4" t="s">
        <v>2272</v>
      </c>
      <c r="E836" s="4" t="s">
        <v>12</v>
      </c>
    </row>
    <row r="837">
      <c r="A837" s="4">
        <v>2295</v>
      </c>
      <c r="B837" s="4" t="s">
        <v>2273</v>
      </c>
      <c r="C837" s="4" t="s">
        <v>40</v>
      </c>
      <c r="D837" s="4" t="s">
        <v>2274</v>
      </c>
      <c r="E837" s="4" t="s">
        <v>2275</v>
      </c>
    </row>
    <row r="838">
      <c r="A838" s="4">
        <v>420</v>
      </c>
      <c r="B838" s="4" t="s">
        <v>2276</v>
      </c>
      <c r="C838" s="4" t="s">
        <v>40</v>
      </c>
      <c r="D838" s="4" t="s">
        <v>2277</v>
      </c>
      <c r="E838" s="4" t="s">
        <v>2278</v>
      </c>
    </row>
    <row r="839">
      <c r="A839" s="4">
        <v>7570</v>
      </c>
      <c r="B839" s="4" t="s">
        <v>2279</v>
      </c>
      <c r="C839" s="4" t="s">
        <v>40</v>
      </c>
      <c r="D839" s="4" t="s">
        <v>2277</v>
      </c>
      <c r="E839" s="4" t="s">
        <v>12</v>
      </c>
    </row>
    <row r="840">
      <c r="A840" s="4">
        <v>6388</v>
      </c>
      <c r="B840" s="4" t="s">
        <v>2280</v>
      </c>
      <c r="C840" s="4" t="s">
        <v>40</v>
      </c>
      <c r="D840" s="4" t="s">
        <v>2281</v>
      </c>
      <c r="E840" s="4" t="s">
        <v>12</v>
      </c>
    </row>
    <row r="841">
      <c r="A841" s="4">
        <v>7391</v>
      </c>
      <c r="B841" s="4" t="s">
        <v>2282</v>
      </c>
      <c r="C841" s="4" t="s">
        <v>40</v>
      </c>
      <c r="D841" s="4" t="s">
        <v>2283</v>
      </c>
      <c r="E841" s="4" t="s">
        <v>12</v>
      </c>
    </row>
    <row r="842">
      <c r="A842" s="4">
        <v>421</v>
      </c>
      <c r="B842" s="4" t="s">
        <v>2284</v>
      </c>
      <c r="C842" s="4" t="s">
        <v>40</v>
      </c>
      <c r="D842" s="4" t="s">
        <v>2285</v>
      </c>
      <c r="E842" s="4" t="s">
        <v>2286</v>
      </c>
    </row>
    <row r="843">
      <c r="A843" s="4">
        <v>6762</v>
      </c>
      <c r="B843" s="4" t="s">
        <v>2287</v>
      </c>
      <c r="C843" s="4" t="s">
        <v>40</v>
      </c>
      <c r="D843" s="4" t="s">
        <v>2288</v>
      </c>
      <c r="E843" s="4" t="s">
        <v>12</v>
      </c>
    </row>
    <row r="844">
      <c r="A844" s="4">
        <v>7001</v>
      </c>
      <c r="B844" s="4" t="s">
        <v>2289</v>
      </c>
      <c r="C844" s="4" t="s">
        <v>40</v>
      </c>
      <c r="D844" s="4" t="s">
        <v>2290</v>
      </c>
      <c r="E844" s="4" t="s">
        <v>12</v>
      </c>
    </row>
    <row r="845">
      <c r="A845" s="4">
        <v>422</v>
      </c>
      <c r="B845" s="4" t="s">
        <v>2291</v>
      </c>
      <c r="C845" s="4" t="s">
        <v>40</v>
      </c>
      <c r="D845" s="4" t="s">
        <v>2292</v>
      </c>
      <c r="E845" s="4" t="s">
        <v>2293</v>
      </c>
    </row>
    <row r="846">
      <c r="A846" s="4">
        <v>423</v>
      </c>
      <c r="B846" s="4" t="s">
        <v>2294</v>
      </c>
      <c r="C846" s="4" t="s">
        <v>844</v>
      </c>
      <c r="D846" s="4" t="s">
        <v>2295</v>
      </c>
      <c r="E846" s="4" t="s">
        <v>2296</v>
      </c>
    </row>
    <row r="847">
      <c r="A847" s="4">
        <v>2300</v>
      </c>
      <c r="B847" s="4" t="s">
        <v>2297</v>
      </c>
      <c r="C847" s="4" t="s">
        <v>844</v>
      </c>
      <c r="D847" s="4" t="s">
        <v>2298</v>
      </c>
      <c r="E847" s="4" t="s">
        <v>2299</v>
      </c>
    </row>
    <row r="848">
      <c r="A848" s="4">
        <v>2301</v>
      </c>
      <c r="B848" s="4" t="s">
        <v>2300</v>
      </c>
      <c r="C848" s="4" t="s">
        <v>844</v>
      </c>
      <c r="D848" s="4" t="s">
        <v>2301</v>
      </c>
      <c r="E848" s="4" t="s">
        <v>2302</v>
      </c>
    </row>
    <row r="849">
      <c r="A849" s="4">
        <v>2303</v>
      </c>
      <c r="B849" s="4" t="s">
        <v>2303</v>
      </c>
      <c r="C849" s="4" t="s">
        <v>844</v>
      </c>
      <c r="D849" s="4" t="s">
        <v>2304</v>
      </c>
      <c r="E849" s="4" t="s">
        <v>2305</v>
      </c>
    </row>
    <row r="850">
      <c r="A850" s="4">
        <v>2307</v>
      </c>
      <c r="B850" s="4" t="s">
        <v>2306</v>
      </c>
      <c r="C850" s="4" t="s">
        <v>2307</v>
      </c>
      <c r="D850" s="4" t="s">
        <v>2308</v>
      </c>
      <c r="E850" s="4" t="s">
        <v>2309</v>
      </c>
    </row>
    <row r="851">
      <c r="A851" s="4">
        <v>424</v>
      </c>
      <c r="B851" s="4" t="s">
        <v>2310</v>
      </c>
      <c r="C851" s="4" t="s">
        <v>2307</v>
      </c>
      <c r="D851" s="4" t="s">
        <v>2311</v>
      </c>
      <c r="E851" s="4" t="s">
        <v>2312</v>
      </c>
    </row>
    <row r="852">
      <c r="A852" s="4">
        <v>6794</v>
      </c>
      <c r="B852" s="4" t="s">
        <v>2313</v>
      </c>
      <c r="C852" s="4" t="s">
        <v>2307</v>
      </c>
      <c r="D852" s="4" t="s">
        <v>2314</v>
      </c>
      <c r="E852" s="4" t="s">
        <v>12</v>
      </c>
    </row>
    <row r="853">
      <c r="A853" s="4">
        <v>2315</v>
      </c>
      <c r="B853" s="4" t="s">
        <v>2315</v>
      </c>
      <c r="C853" s="4" t="s">
        <v>245</v>
      </c>
      <c r="D853" s="4" t="s">
        <v>2316</v>
      </c>
      <c r="E853" s="4" t="s">
        <v>2317</v>
      </c>
    </row>
    <row r="854">
      <c r="A854" s="4">
        <v>4571</v>
      </c>
      <c r="B854" s="4" t="s">
        <v>2318</v>
      </c>
      <c r="C854" s="4" t="s">
        <v>245</v>
      </c>
      <c r="D854" s="4" t="s">
        <v>2319</v>
      </c>
      <c r="E854" s="4" t="s">
        <v>12</v>
      </c>
    </row>
    <row r="855">
      <c r="A855" s="4">
        <v>425</v>
      </c>
      <c r="B855" s="4" t="s">
        <v>2320</v>
      </c>
      <c r="C855" s="4" t="s">
        <v>245</v>
      </c>
      <c r="D855" s="4" t="s">
        <v>2321</v>
      </c>
      <c r="E855" s="4" t="s">
        <v>2322</v>
      </c>
    </row>
    <row r="856">
      <c r="A856" s="4">
        <v>3925</v>
      </c>
      <c r="B856" s="4" t="s">
        <v>2323</v>
      </c>
      <c r="C856" s="4" t="s">
        <v>71</v>
      </c>
      <c r="D856" s="4" t="s">
        <v>2324</v>
      </c>
      <c r="E856" s="4" t="s">
        <v>2325</v>
      </c>
    </row>
    <row r="857">
      <c r="A857" s="4">
        <v>1243</v>
      </c>
      <c r="B857" s="4" t="s">
        <v>2326</v>
      </c>
      <c r="C857" s="4" t="s">
        <v>71</v>
      </c>
      <c r="D857" s="4" t="s">
        <v>2327</v>
      </c>
      <c r="E857" s="4" t="s">
        <v>2328</v>
      </c>
    </row>
    <row r="858">
      <c r="A858" s="4">
        <v>3939</v>
      </c>
      <c r="B858" s="4" t="s">
        <v>2329</v>
      </c>
      <c r="C858" s="4" t="s">
        <v>71</v>
      </c>
      <c r="D858" s="4" t="s">
        <v>2330</v>
      </c>
      <c r="E858" s="4" t="s">
        <v>2331</v>
      </c>
    </row>
    <row r="859">
      <c r="A859" s="4">
        <v>1253</v>
      </c>
      <c r="B859" s="4" t="s">
        <v>2332</v>
      </c>
      <c r="C859" s="4" t="s">
        <v>71</v>
      </c>
      <c r="D859" s="4" t="s">
        <v>2333</v>
      </c>
      <c r="E859" s="4" t="s">
        <v>2334</v>
      </c>
    </row>
    <row r="860">
      <c r="A860" s="4">
        <v>426</v>
      </c>
      <c r="B860" s="4" t="s">
        <v>2335</v>
      </c>
      <c r="C860" s="4" t="s">
        <v>103</v>
      </c>
      <c r="D860" s="4" t="s">
        <v>2336</v>
      </c>
      <c r="E860" s="4" t="s">
        <v>2337</v>
      </c>
    </row>
    <row r="861">
      <c r="A861" s="4">
        <v>1323</v>
      </c>
      <c r="B861" s="4" t="s">
        <v>2338</v>
      </c>
      <c r="C861" s="4" t="s">
        <v>245</v>
      </c>
      <c r="D861" s="4" t="s">
        <v>2339</v>
      </c>
      <c r="E861" s="4" t="s">
        <v>2340</v>
      </c>
    </row>
    <row r="862">
      <c r="A862" s="4">
        <v>427</v>
      </c>
      <c r="B862" s="4" t="s">
        <v>2341</v>
      </c>
      <c r="C862" s="4" t="s">
        <v>245</v>
      </c>
      <c r="D862" s="4" t="s">
        <v>2342</v>
      </c>
      <c r="E862" s="4" t="s">
        <v>2343</v>
      </c>
    </row>
    <row r="863">
      <c r="A863" s="4">
        <v>2326</v>
      </c>
      <c r="B863" s="4" t="s">
        <v>2344</v>
      </c>
      <c r="C863" s="4" t="s">
        <v>245</v>
      </c>
      <c r="D863" s="4" t="s">
        <v>2345</v>
      </c>
      <c r="E863" s="4" t="s">
        <v>2346</v>
      </c>
    </row>
    <row r="864">
      <c r="A864" s="4">
        <v>1458</v>
      </c>
      <c r="B864" s="4" t="s">
        <v>2347</v>
      </c>
      <c r="C864" s="4" t="s">
        <v>941</v>
      </c>
      <c r="D864" s="4" t="s">
        <v>2348</v>
      </c>
      <c r="E864" s="4" t="s">
        <v>2349</v>
      </c>
    </row>
    <row r="865">
      <c r="A865" s="4">
        <v>2327</v>
      </c>
      <c r="B865" s="4" t="s">
        <v>2350</v>
      </c>
      <c r="C865" s="4" t="s">
        <v>2351</v>
      </c>
      <c r="D865" s="4" t="s">
        <v>2352</v>
      </c>
      <c r="E865" s="4" t="s">
        <v>2353</v>
      </c>
    </row>
    <row r="866">
      <c r="A866" s="4">
        <v>428</v>
      </c>
      <c r="B866" s="4" t="s">
        <v>2354</v>
      </c>
      <c r="C866" s="4" t="s">
        <v>1461</v>
      </c>
      <c r="D866" s="4" t="s">
        <v>2355</v>
      </c>
      <c r="E866" s="4" t="s">
        <v>12</v>
      </c>
    </row>
    <row r="867">
      <c r="A867" s="4">
        <v>444</v>
      </c>
      <c r="B867" s="4" t="s">
        <v>2356</v>
      </c>
      <c r="C867" s="4" t="s">
        <v>2357</v>
      </c>
      <c r="D867" s="4" t="s">
        <v>2358</v>
      </c>
      <c r="E867" s="4" t="s">
        <v>2359</v>
      </c>
    </row>
    <row r="868">
      <c r="A868" s="4">
        <v>429</v>
      </c>
      <c r="B868" s="4" t="s">
        <v>2360</v>
      </c>
      <c r="C868" s="4" t="s">
        <v>40</v>
      </c>
      <c r="D868" s="4" t="s">
        <v>2361</v>
      </c>
      <c r="E868" s="4" t="s">
        <v>2362</v>
      </c>
    </row>
    <row r="869">
      <c r="A869" s="4">
        <v>7002</v>
      </c>
      <c r="B869" s="4" t="s">
        <v>2363</v>
      </c>
      <c r="C869" s="4" t="s">
        <v>40</v>
      </c>
      <c r="D869" s="4" t="s">
        <v>2364</v>
      </c>
      <c r="E869" s="4" t="s">
        <v>12</v>
      </c>
    </row>
    <row r="870">
      <c r="A870" s="4">
        <v>1324</v>
      </c>
      <c r="B870" s="4" t="s">
        <v>2365</v>
      </c>
      <c r="C870" s="4" t="s">
        <v>2366</v>
      </c>
      <c r="D870" s="4" t="s">
        <v>2367</v>
      </c>
      <c r="E870" s="4" t="s">
        <v>2368</v>
      </c>
    </row>
    <row r="871">
      <c r="A871" s="4">
        <v>2338</v>
      </c>
      <c r="B871" s="4" t="s">
        <v>2369</v>
      </c>
      <c r="C871" s="4" t="s">
        <v>2366</v>
      </c>
      <c r="D871" s="4" t="s">
        <v>2370</v>
      </c>
      <c r="E871" s="4" t="s">
        <v>2371</v>
      </c>
    </row>
    <row r="872">
      <c r="A872" s="4">
        <v>2333</v>
      </c>
      <c r="B872" s="4" t="s">
        <v>2372</v>
      </c>
      <c r="C872" s="4" t="s">
        <v>2366</v>
      </c>
      <c r="D872" s="4" t="s">
        <v>2373</v>
      </c>
      <c r="E872" s="4" t="s">
        <v>2374</v>
      </c>
    </row>
    <row r="873">
      <c r="A873" s="4">
        <v>430</v>
      </c>
      <c r="B873" s="4" t="s">
        <v>2375</v>
      </c>
      <c r="C873" s="4" t="s">
        <v>2366</v>
      </c>
      <c r="D873" s="4" t="s">
        <v>2376</v>
      </c>
      <c r="E873" s="4" t="s">
        <v>2377</v>
      </c>
    </row>
    <row r="874">
      <c r="A874" s="4">
        <v>431</v>
      </c>
      <c r="B874" s="4" t="s">
        <v>2378</v>
      </c>
      <c r="C874" s="4" t="s">
        <v>2366</v>
      </c>
      <c r="D874" s="4" t="s">
        <v>2370</v>
      </c>
      <c r="E874" s="4" t="s">
        <v>2379</v>
      </c>
    </row>
    <row r="875">
      <c r="A875" s="4">
        <v>432</v>
      </c>
      <c r="B875" s="4" t="s">
        <v>2380</v>
      </c>
      <c r="C875" s="4" t="s">
        <v>2366</v>
      </c>
      <c r="D875" s="4" t="s">
        <v>2370</v>
      </c>
      <c r="E875" s="4" t="s">
        <v>12</v>
      </c>
    </row>
    <row r="876">
      <c r="A876" s="4">
        <v>2339</v>
      </c>
      <c r="B876" s="4" t="s">
        <v>2381</v>
      </c>
      <c r="C876" s="4" t="s">
        <v>2366</v>
      </c>
      <c r="D876" s="4" t="s">
        <v>2382</v>
      </c>
      <c r="E876" s="4" t="s">
        <v>2383</v>
      </c>
    </row>
    <row r="877">
      <c r="A877" s="4">
        <v>433</v>
      </c>
      <c r="B877" s="4" t="s">
        <v>2384</v>
      </c>
      <c r="C877" s="4" t="s">
        <v>2366</v>
      </c>
      <c r="D877" s="4" t="s">
        <v>2385</v>
      </c>
      <c r="E877" s="4" t="s">
        <v>2386</v>
      </c>
    </row>
    <row r="878">
      <c r="A878" s="4">
        <v>1325</v>
      </c>
      <c r="B878" s="4" t="s">
        <v>2387</v>
      </c>
      <c r="C878" s="4" t="s">
        <v>2366</v>
      </c>
      <c r="D878" s="4" t="s">
        <v>2388</v>
      </c>
      <c r="E878" s="4" t="s">
        <v>2389</v>
      </c>
    </row>
    <row r="879">
      <c r="A879" s="4">
        <v>1326</v>
      </c>
      <c r="B879" s="4" t="s">
        <v>2390</v>
      </c>
      <c r="C879" s="4" t="s">
        <v>2366</v>
      </c>
      <c r="D879" s="4" t="s">
        <v>2391</v>
      </c>
      <c r="E879" s="4" t="s">
        <v>2392</v>
      </c>
    </row>
    <row r="880">
      <c r="A880" s="4">
        <v>434</v>
      </c>
      <c r="B880" s="4" t="s">
        <v>2393</v>
      </c>
      <c r="C880" s="4" t="s">
        <v>2366</v>
      </c>
      <c r="D880" s="4" t="s">
        <v>2394</v>
      </c>
      <c r="E880" s="4" t="s">
        <v>2395</v>
      </c>
    </row>
    <row r="881">
      <c r="A881" s="4">
        <v>2340</v>
      </c>
      <c r="B881" s="4" t="s">
        <v>2396</v>
      </c>
      <c r="C881" s="4" t="s">
        <v>2366</v>
      </c>
      <c r="D881" s="4" t="s">
        <v>2397</v>
      </c>
      <c r="E881" s="4" t="s">
        <v>2398</v>
      </c>
    </row>
    <row r="882">
      <c r="A882" s="4">
        <v>435</v>
      </c>
      <c r="B882" s="4" t="s">
        <v>2399</v>
      </c>
      <c r="C882" s="4" t="s">
        <v>2366</v>
      </c>
      <c r="D882" s="4" t="s">
        <v>2400</v>
      </c>
      <c r="E882" s="4" t="s">
        <v>2401</v>
      </c>
    </row>
    <row r="883">
      <c r="A883" s="4">
        <v>2344</v>
      </c>
      <c r="B883" s="4" t="s">
        <v>2402</v>
      </c>
      <c r="C883" s="4" t="s">
        <v>2366</v>
      </c>
      <c r="D883" s="4" t="s">
        <v>2403</v>
      </c>
      <c r="E883" s="4" t="s">
        <v>2404</v>
      </c>
    </row>
    <row r="884">
      <c r="A884" s="4">
        <v>1432</v>
      </c>
      <c r="B884" s="4" t="s">
        <v>2405</v>
      </c>
      <c r="C884" s="4" t="s">
        <v>2366</v>
      </c>
      <c r="D884" s="4" t="s">
        <v>2406</v>
      </c>
      <c r="E884" s="4" t="s">
        <v>2407</v>
      </c>
    </row>
    <row r="885">
      <c r="A885" s="4">
        <v>436</v>
      </c>
      <c r="B885" s="4" t="s">
        <v>2408</v>
      </c>
      <c r="C885" s="4" t="s">
        <v>2366</v>
      </c>
      <c r="D885" s="4" t="s">
        <v>2409</v>
      </c>
      <c r="E885" s="4" t="s">
        <v>2410</v>
      </c>
    </row>
    <row r="886">
      <c r="A886" s="4">
        <v>437</v>
      </c>
      <c r="B886" s="4" t="s">
        <v>2411</v>
      </c>
      <c r="C886" s="4" t="s">
        <v>2366</v>
      </c>
      <c r="D886" s="4" t="s">
        <v>2412</v>
      </c>
      <c r="E886" s="4" t="s">
        <v>12</v>
      </c>
    </row>
    <row r="887">
      <c r="A887" s="4">
        <v>438</v>
      </c>
      <c r="B887" s="4" t="s">
        <v>2413</v>
      </c>
      <c r="C887" s="4" t="s">
        <v>2366</v>
      </c>
      <c r="D887" s="4" t="s">
        <v>2414</v>
      </c>
      <c r="E887" s="4" t="s">
        <v>2415</v>
      </c>
    </row>
    <row r="888">
      <c r="A888" s="4">
        <v>1327</v>
      </c>
      <c r="B888" s="4" t="s">
        <v>2416</v>
      </c>
      <c r="C888" s="4" t="s">
        <v>2366</v>
      </c>
      <c r="D888" s="4" t="s">
        <v>2417</v>
      </c>
      <c r="E888" s="4" t="s">
        <v>2418</v>
      </c>
    </row>
    <row r="889">
      <c r="A889" s="4">
        <v>439</v>
      </c>
      <c r="B889" s="4" t="s">
        <v>2419</v>
      </c>
      <c r="C889" s="4" t="s">
        <v>2366</v>
      </c>
      <c r="D889" s="4" t="s">
        <v>2420</v>
      </c>
      <c r="E889" s="4" t="s">
        <v>12</v>
      </c>
    </row>
    <row r="890">
      <c r="A890" s="4">
        <v>4267</v>
      </c>
      <c r="B890" s="4" t="s">
        <v>2421</v>
      </c>
      <c r="C890" s="4" t="s">
        <v>2366</v>
      </c>
      <c r="D890" s="4" t="s">
        <v>2422</v>
      </c>
      <c r="E890" s="4" t="s">
        <v>2423</v>
      </c>
    </row>
    <row r="891">
      <c r="A891" s="4">
        <v>2356</v>
      </c>
      <c r="B891" s="4" t="s">
        <v>2424</v>
      </c>
      <c r="C891" s="4" t="s">
        <v>2366</v>
      </c>
      <c r="D891" s="4" t="s">
        <v>2425</v>
      </c>
      <c r="E891" s="4" t="s">
        <v>2426</v>
      </c>
    </row>
    <row r="892">
      <c r="A892" s="4">
        <v>441</v>
      </c>
      <c r="B892" s="4" t="s">
        <v>2427</v>
      </c>
      <c r="C892" s="4" t="s">
        <v>2366</v>
      </c>
      <c r="D892" s="4" t="s">
        <v>2428</v>
      </c>
      <c r="E892" s="4" t="s">
        <v>2429</v>
      </c>
    </row>
    <row r="893">
      <c r="A893" s="4">
        <v>2362</v>
      </c>
      <c r="B893" s="4" t="s">
        <v>2430</v>
      </c>
      <c r="C893" s="4" t="s">
        <v>761</v>
      </c>
      <c r="D893" s="4" t="s">
        <v>2431</v>
      </c>
      <c r="E893" s="4" t="s">
        <v>2432</v>
      </c>
    </row>
    <row r="894">
      <c r="A894" s="4">
        <v>2363</v>
      </c>
      <c r="B894" s="4" t="s">
        <v>2433</v>
      </c>
      <c r="C894" s="4" t="s">
        <v>761</v>
      </c>
      <c r="D894" s="4" t="s">
        <v>2434</v>
      </c>
      <c r="E894" s="4" t="s">
        <v>2435</v>
      </c>
    </row>
    <row r="895">
      <c r="A895" s="4">
        <v>2364</v>
      </c>
      <c r="B895" s="4" t="s">
        <v>2436</v>
      </c>
      <c r="C895" s="4" t="s">
        <v>761</v>
      </c>
      <c r="D895" s="4" t="s">
        <v>2437</v>
      </c>
      <c r="E895" s="4" t="s">
        <v>2438</v>
      </c>
    </row>
    <row r="896">
      <c r="A896" s="4">
        <v>4103</v>
      </c>
      <c r="B896" s="4" t="s">
        <v>2439</v>
      </c>
      <c r="C896" s="4" t="s">
        <v>761</v>
      </c>
      <c r="D896" s="4" t="s">
        <v>2440</v>
      </c>
      <c r="E896" s="4" t="s">
        <v>2441</v>
      </c>
    </row>
    <row r="897">
      <c r="A897" s="4">
        <v>2365</v>
      </c>
      <c r="B897" s="4" t="s">
        <v>2442</v>
      </c>
      <c r="C897" s="4" t="s">
        <v>761</v>
      </c>
      <c r="D897" s="4" t="s">
        <v>2443</v>
      </c>
      <c r="E897" s="4" t="s">
        <v>2444</v>
      </c>
    </row>
    <row r="898">
      <c r="A898" s="4">
        <v>1400</v>
      </c>
      <c r="B898" s="4" t="s">
        <v>2445</v>
      </c>
      <c r="C898" s="4" t="s">
        <v>761</v>
      </c>
      <c r="D898" s="4" t="s">
        <v>2446</v>
      </c>
      <c r="E898" s="4" t="s">
        <v>2447</v>
      </c>
    </row>
    <row r="899">
      <c r="A899" s="4">
        <v>442</v>
      </c>
      <c r="B899" s="4" t="s">
        <v>2448</v>
      </c>
      <c r="C899" s="4" t="s">
        <v>761</v>
      </c>
      <c r="D899" s="4" t="s">
        <v>2449</v>
      </c>
      <c r="E899" s="4" t="s">
        <v>12</v>
      </c>
    </row>
    <row r="900">
      <c r="A900" s="4">
        <v>2366</v>
      </c>
      <c r="B900" s="4" t="s">
        <v>2450</v>
      </c>
      <c r="C900" s="4" t="s">
        <v>761</v>
      </c>
      <c r="D900" s="4" t="s">
        <v>2451</v>
      </c>
      <c r="E900" s="4" t="s">
        <v>2452</v>
      </c>
    </row>
    <row r="901">
      <c r="A901" s="4">
        <v>2367</v>
      </c>
      <c r="B901" s="4" t="s">
        <v>2453</v>
      </c>
      <c r="C901" s="4" t="s">
        <v>761</v>
      </c>
      <c r="D901" s="4" t="s">
        <v>2454</v>
      </c>
      <c r="E901" s="4" t="s">
        <v>2455</v>
      </c>
    </row>
    <row r="902">
      <c r="A902" s="4">
        <v>443</v>
      </c>
      <c r="B902" s="4" t="s">
        <v>2456</v>
      </c>
      <c r="C902" s="4" t="s">
        <v>761</v>
      </c>
      <c r="D902" s="4" t="s">
        <v>2457</v>
      </c>
      <c r="E902" s="4" t="s">
        <v>2458</v>
      </c>
    </row>
    <row r="903">
      <c r="A903" s="4">
        <v>445</v>
      </c>
      <c r="B903" s="4" t="s">
        <v>2459</v>
      </c>
      <c r="C903" s="4" t="s">
        <v>835</v>
      </c>
      <c r="D903" s="4" t="s">
        <v>2460</v>
      </c>
      <c r="E903" s="4" t="s">
        <v>2461</v>
      </c>
    </row>
    <row r="904">
      <c r="A904" s="4">
        <v>446</v>
      </c>
      <c r="B904" s="4" t="s">
        <v>2462</v>
      </c>
      <c r="C904" s="4" t="s">
        <v>825</v>
      </c>
      <c r="D904" s="4" t="s">
        <v>2463</v>
      </c>
      <c r="E904" s="4" t="s">
        <v>2464</v>
      </c>
    </row>
    <row r="905">
      <c r="A905" s="4">
        <v>1328</v>
      </c>
      <c r="B905" s="4" t="s">
        <v>2465</v>
      </c>
      <c r="C905" s="4" t="s">
        <v>1353</v>
      </c>
      <c r="D905" s="4" t="s">
        <v>2466</v>
      </c>
      <c r="E905" s="4" t="s">
        <v>2467</v>
      </c>
    </row>
    <row r="906">
      <c r="A906" s="4">
        <v>447</v>
      </c>
      <c r="B906" s="4" t="s">
        <v>2468</v>
      </c>
      <c r="C906" s="4" t="s">
        <v>103</v>
      </c>
      <c r="D906" s="4" t="s">
        <v>2469</v>
      </c>
      <c r="E906" s="4" t="s">
        <v>2470</v>
      </c>
    </row>
    <row r="907">
      <c r="A907" s="4">
        <v>448</v>
      </c>
      <c r="B907" s="4" t="s">
        <v>2471</v>
      </c>
      <c r="C907" s="4" t="s">
        <v>825</v>
      </c>
      <c r="D907" s="4" t="s">
        <v>2472</v>
      </c>
      <c r="E907" s="4" t="s">
        <v>12</v>
      </c>
    </row>
    <row r="908">
      <c r="A908" s="4">
        <v>449</v>
      </c>
      <c r="B908" s="4" t="s">
        <v>2473</v>
      </c>
      <c r="C908" s="4" t="s">
        <v>825</v>
      </c>
      <c r="D908" s="4" t="s">
        <v>2474</v>
      </c>
      <c r="E908" s="4" t="s">
        <v>2475</v>
      </c>
    </row>
    <row r="909">
      <c r="A909" s="4">
        <v>450</v>
      </c>
      <c r="B909" s="4" t="s">
        <v>2476</v>
      </c>
      <c r="C909" s="4" t="s">
        <v>825</v>
      </c>
      <c r="D909" s="4" t="s">
        <v>2477</v>
      </c>
      <c r="E909" s="4" t="s">
        <v>2478</v>
      </c>
    </row>
    <row r="910">
      <c r="A910" s="4">
        <v>11891</v>
      </c>
      <c r="B910" s="4" t="s">
        <v>2479</v>
      </c>
      <c r="C910" s="4" t="s">
        <v>825</v>
      </c>
      <c r="D910" s="4" t="s">
        <v>2480</v>
      </c>
      <c r="E910" s="4" t="s">
        <v>12</v>
      </c>
    </row>
    <row r="911">
      <c r="A911" s="4">
        <v>11914</v>
      </c>
      <c r="B911" s="4" t="s">
        <v>2481</v>
      </c>
      <c r="C911" s="4" t="s">
        <v>99</v>
      </c>
      <c r="D911" s="4" t="s">
        <v>2482</v>
      </c>
      <c r="E911" s="4" t="s">
        <v>12</v>
      </c>
    </row>
    <row r="912">
      <c r="A912" s="4">
        <v>6638</v>
      </c>
      <c r="B912" s="4" t="s">
        <v>2483</v>
      </c>
      <c r="C912" s="4" t="s">
        <v>99</v>
      </c>
      <c r="D912" s="4" t="s">
        <v>2484</v>
      </c>
      <c r="E912" s="4" t="s">
        <v>12</v>
      </c>
    </row>
    <row r="913">
      <c r="A913" s="4">
        <v>8719</v>
      </c>
      <c r="B913" s="4" t="s">
        <v>2485</v>
      </c>
      <c r="C913" s="4" t="s">
        <v>99</v>
      </c>
      <c r="D913" s="4" t="s">
        <v>2484</v>
      </c>
      <c r="E913" s="4" t="s">
        <v>12</v>
      </c>
    </row>
    <row r="914">
      <c r="A914" s="4">
        <v>6639</v>
      </c>
      <c r="B914" s="4" t="s">
        <v>2486</v>
      </c>
      <c r="C914" s="4" t="s">
        <v>99</v>
      </c>
      <c r="D914" s="4" t="s">
        <v>2487</v>
      </c>
      <c r="E914" s="4" t="s">
        <v>12</v>
      </c>
    </row>
    <row r="915">
      <c r="A915" s="4">
        <v>6640</v>
      </c>
      <c r="B915" s="4" t="s">
        <v>2488</v>
      </c>
      <c r="C915" s="4" t="s">
        <v>99</v>
      </c>
      <c r="D915" s="4" t="s">
        <v>2489</v>
      </c>
      <c r="E915" s="4" t="s">
        <v>12</v>
      </c>
    </row>
    <row r="916">
      <c r="A916" s="4">
        <v>8731</v>
      </c>
      <c r="B916" s="4" t="s">
        <v>2490</v>
      </c>
      <c r="C916" s="4" t="s">
        <v>99</v>
      </c>
      <c r="D916" s="4" t="s">
        <v>2491</v>
      </c>
      <c r="E916" s="4" t="s">
        <v>12</v>
      </c>
    </row>
    <row r="917">
      <c r="A917" s="4">
        <v>6258</v>
      </c>
      <c r="B917" s="4" t="s">
        <v>2492</v>
      </c>
      <c r="C917" s="4" t="s">
        <v>99</v>
      </c>
      <c r="D917" s="4" t="s">
        <v>2493</v>
      </c>
      <c r="E917" s="4" t="s">
        <v>12</v>
      </c>
    </row>
    <row r="918">
      <c r="A918" s="4">
        <v>451</v>
      </c>
      <c r="B918" s="4" t="s">
        <v>2494</v>
      </c>
      <c r="C918" s="4" t="s">
        <v>99</v>
      </c>
      <c r="D918" s="4" t="s">
        <v>2495</v>
      </c>
      <c r="E918" s="4" t="s">
        <v>2496</v>
      </c>
    </row>
    <row r="919">
      <c r="A919" s="4">
        <v>452</v>
      </c>
      <c r="B919" s="4" t="s">
        <v>2497</v>
      </c>
      <c r="C919" s="4" t="s">
        <v>99</v>
      </c>
      <c r="D919" s="4" t="s">
        <v>2498</v>
      </c>
      <c r="E919" s="4" t="s">
        <v>12</v>
      </c>
    </row>
    <row r="920">
      <c r="A920" s="4">
        <v>6253</v>
      </c>
      <c r="B920" s="4" t="s">
        <v>2499</v>
      </c>
      <c r="C920" s="4" t="s">
        <v>99</v>
      </c>
      <c r="D920" s="4" t="s">
        <v>2500</v>
      </c>
      <c r="E920" s="4" t="s">
        <v>12</v>
      </c>
    </row>
    <row r="921">
      <c r="A921" s="4">
        <v>453</v>
      </c>
      <c r="B921" s="4" t="s">
        <v>2501</v>
      </c>
      <c r="C921" s="4" t="s">
        <v>99</v>
      </c>
      <c r="D921" s="4" t="s">
        <v>2502</v>
      </c>
      <c r="E921" s="4" t="s">
        <v>2503</v>
      </c>
    </row>
    <row r="922">
      <c r="A922" s="4">
        <v>454</v>
      </c>
      <c r="B922" s="4" t="s">
        <v>2504</v>
      </c>
      <c r="C922" s="4" t="s">
        <v>99</v>
      </c>
      <c r="D922" s="4" t="s">
        <v>2505</v>
      </c>
      <c r="E922" s="4" t="s">
        <v>12</v>
      </c>
    </row>
    <row r="923">
      <c r="A923" s="4">
        <v>6254</v>
      </c>
      <c r="B923" s="4" t="s">
        <v>2506</v>
      </c>
      <c r="C923" s="4" t="s">
        <v>99</v>
      </c>
      <c r="D923" s="4" t="s">
        <v>2507</v>
      </c>
      <c r="E923" s="4" t="s">
        <v>12</v>
      </c>
    </row>
    <row r="924">
      <c r="A924" s="4">
        <v>458</v>
      </c>
      <c r="B924" s="4" t="s">
        <v>2508</v>
      </c>
      <c r="C924" s="4" t="s">
        <v>99</v>
      </c>
      <c r="D924" s="4" t="s">
        <v>2509</v>
      </c>
      <c r="E924" s="4" t="s">
        <v>12</v>
      </c>
    </row>
    <row r="925">
      <c r="A925" s="4">
        <v>459</v>
      </c>
      <c r="B925" s="4" t="s">
        <v>2510</v>
      </c>
      <c r="C925" s="4" t="s">
        <v>99</v>
      </c>
      <c r="D925" s="4" t="s">
        <v>2511</v>
      </c>
      <c r="E925" s="4" t="s">
        <v>2512</v>
      </c>
    </row>
    <row r="926">
      <c r="A926" s="4">
        <v>6514</v>
      </c>
      <c r="B926" s="4" t="s">
        <v>2513</v>
      </c>
      <c r="C926" s="4" t="s">
        <v>99</v>
      </c>
      <c r="D926" s="4" t="s">
        <v>2514</v>
      </c>
      <c r="E926" s="4" t="s">
        <v>12</v>
      </c>
    </row>
    <row r="927">
      <c r="A927" s="4">
        <v>7800</v>
      </c>
      <c r="B927" s="4" t="s">
        <v>2515</v>
      </c>
      <c r="C927" s="4" t="s">
        <v>99</v>
      </c>
      <c r="D927" s="4" t="s">
        <v>2516</v>
      </c>
      <c r="E927" s="4" t="s">
        <v>2517</v>
      </c>
    </row>
    <row r="928">
      <c r="A928" s="4">
        <v>460</v>
      </c>
      <c r="B928" s="4" t="s">
        <v>2518</v>
      </c>
      <c r="C928" s="4" t="s">
        <v>99</v>
      </c>
      <c r="D928" s="4" t="s">
        <v>2519</v>
      </c>
      <c r="E928" s="4" t="s">
        <v>2520</v>
      </c>
    </row>
    <row r="929">
      <c r="A929" s="4">
        <v>6256</v>
      </c>
      <c r="B929" s="4" t="s">
        <v>2521</v>
      </c>
      <c r="C929" s="4" t="s">
        <v>99</v>
      </c>
      <c r="D929" s="4" t="s">
        <v>2522</v>
      </c>
      <c r="E929" s="4" t="s">
        <v>12</v>
      </c>
    </row>
    <row r="930">
      <c r="A930" s="4">
        <v>2383</v>
      </c>
      <c r="B930" s="4" t="s">
        <v>2523</v>
      </c>
      <c r="C930" s="4" t="s">
        <v>99</v>
      </c>
      <c r="D930" s="4" t="s">
        <v>2524</v>
      </c>
      <c r="E930" s="4" t="s">
        <v>2525</v>
      </c>
    </row>
    <row r="931">
      <c r="A931" s="4">
        <v>461</v>
      </c>
      <c r="B931" s="4" t="s">
        <v>2526</v>
      </c>
      <c r="C931" s="4" t="s">
        <v>54</v>
      </c>
      <c r="D931" s="4" t="s">
        <v>2527</v>
      </c>
      <c r="E931" s="4" t="s">
        <v>12</v>
      </c>
    </row>
    <row r="932">
      <c r="A932" s="4">
        <v>6326</v>
      </c>
      <c r="B932" s="4" t="s">
        <v>2528</v>
      </c>
      <c r="C932" s="4" t="s">
        <v>54</v>
      </c>
      <c r="D932" s="4" t="s">
        <v>2529</v>
      </c>
      <c r="E932" s="4" t="s">
        <v>12</v>
      </c>
    </row>
    <row r="933">
      <c r="A933" s="4">
        <v>4447</v>
      </c>
      <c r="B933" s="4" t="s">
        <v>2530</v>
      </c>
      <c r="C933" s="4" t="s">
        <v>54</v>
      </c>
      <c r="D933" s="4" t="s">
        <v>2531</v>
      </c>
      <c r="E933" s="4" t="s">
        <v>2532</v>
      </c>
    </row>
    <row r="934">
      <c r="A934" s="4">
        <v>8190</v>
      </c>
      <c r="B934" s="4" t="s">
        <v>2533</v>
      </c>
      <c r="C934" s="4" t="s">
        <v>54</v>
      </c>
      <c r="D934" s="4" t="s">
        <v>2534</v>
      </c>
      <c r="E934" s="4" t="s">
        <v>12</v>
      </c>
    </row>
    <row r="935">
      <c r="A935" s="4">
        <v>4105</v>
      </c>
      <c r="B935" s="4" t="s">
        <v>2535</v>
      </c>
      <c r="C935" s="4" t="s">
        <v>2536</v>
      </c>
      <c r="D935" s="4" t="s">
        <v>2537</v>
      </c>
      <c r="E935" s="4" t="s">
        <v>2538</v>
      </c>
    </row>
    <row r="936">
      <c r="A936" s="4">
        <v>462</v>
      </c>
      <c r="B936" s="4" t="s">
        <v>2539</v>
      </c>
      <c r="C936" s="4" t="s">
        <v>40</v>
      </c>
      <c r="D936" s="4" t="s">
        <v>2540</v>
      </c>
      <c r="E936" s="4" t="s">
        <v>2541</v>
      </c>
    </row>
    <row r="937">
      <c r="A937" s="4">
        <v>463</v>
      </c>
      <c r="B937" s="4" t="s">
        <v>2542</v>
      </c>
      <c r="C937" s="4" t="s">
        <v>40</v>
      </c>
      <c r="D937" s="4" t="s">
        <v>2543</v>
      </c>
      <c r="E937" s="4" t="s">
        <v>2544</v>
      </c>
    </row>
    <row r="938">
      <c r="A938" s="4">
        <v>1329</v>
      </c>
      <c r="B938" s="4" t="s">
        <v>2545</v>
      </c>
      <c r="C938" s="4" t="s">
        <v>40</v>
      </c>
      <c r="D938" s="4" t="s">
        <v>2546</v>
      </c>
      <c r="E938" s="4" t="s">
        <v>2547</v>
      </c>
    </row>
    <row r="939">
      <c r="A939" s="4">
        <v>464</v>
      </c>
      <c r="B939" s="4" t="s">
        <v>2548</v>
      </c>
      <c r="C939" s="4" t="s">
        <v>40</v>
      </c>
      <c r="D939" s="4" t="s">
        <v>2549</v>
      </c>
      <c r="E939" s="4" t="s">
        <v>2550</v>
      </c>
    </row>
    <row r="940">
      <c r="A940" s="4">
        <v>465</v>
      </c>
      <c r="B940" s="4" t="s">
        <v>2551</v>
      </c>
      <c r="C940" s="4" t="s">
        <v>117</v>
      </c>
      <c r="D940" s="4" t="s">
        <v>2552</v>
      </c>
      <c r="E940" s="4" t="s">
        <v>2553</v>
      </c>
    </row>
    <row r="941">
      <c r="A941" s="4">
        <v>466</v>
      </c>
      <c r="B941" s="4" t="s">
        <v>2554</v>
      </c>
      <c r="C941" s="4" t="s">
        <v>117</v>
      </c>
      <c r="D941" s="4" t="s">
        <v>2555</v>
      </c>
      <c r="E941" s="4" t="s">
        <v>2556</v>
      </c>
    </row>
    <row r="942">
      <c r="A942" s="4">
        <v>467</v>
      </c>
      <c r="B942" s="4" t="s">
        <v>2557</v>
      </c>
      <c r="C942" s="4" t="s">
        <v>103</v>
      </c>
      <c r="D942" s="4" t="s">
        <v>2558</v>
      </c>
      <c r="E942" s="4" t="s">
        <v>2559</v>
      </c>
    </row>
    <row r="943">
      <c r="A943" s="4">
        <v>6259</v>
      </c>
      <c r="B943" s="4" t="s">
        <v>2560</v>
      </c>
      <c r="C943" s="4" t="s">
        <v>103</v>
      </c>
      <c r="D943" s="4" t="s">
        <v>2561</v>
      </c>
      <c r="E943" s="4" t="s">
        <v>12</v>
      </c>
    </row>
    <row r="944">
      <c r="A944" s="4">
        <v>7095</v>
      </c>
      <c r="B944" s="4" t="s">
        <v>2562</v>
      </c>
      <c r="C944" s="4" t="s">
        <v>2563</v>
      </c>
      <c r="D944" s="4" t="s">
        <v>2564</v>
      </c>
      <c r="E944" s="4" t="s">
        <v>12</v>
      </c>
    </row>
    <row r="945">
      <c r="A945" s="4">
        <v>2392</v>
      </c>
      <c r="B945" s="4" t="s">
        <v>2565</v>
      </c>
      <c r="C945" s="4" t="s">
        <v>117</v>
      </c>
      <c r="D945" s="4" t="s">
        <v>2566</v>
      </c>
      <c r="E945" s="4" t="s">
        <v>2567</v>
      </c>
    </row>
    <row r="946">
      <c r="A946" s="4">
        <v>468</v>
      </c>
      <c r="B946" s="4" t="s">
        <v>2568</v>
      </c>
      <c r="C946" s="4" t="s">
        <v>117</v>
      </c>
      <c r="D946" s="4" t="s">
        <v>2569</v>
      </c>
      <c r="E946" s="4" t="s">
        <v>2570</v>
      </c>
    </row>
    <row r="947">
      <c r="A947" s="4">
        <v>1330</v>
      </c>
      <c r="B947" s="4" t="s">
        <v>2571</v>
      </c>
      <c r="C947" s="4" t="s">
        <v>117</v>
      </c>
      <c r="D947" s="4" t="s">
        <v>2572</v>
      </c>
      <c r="E947" s="4" t="s">
        <v>2573</v>
      </c>
    </row>
    <row r="948">
      <c r="A948" s="4">
        <v>6644</v>
      </c>
      <c r="B948" s="4" t="s">
        <v>2574</v>
      </c>
      <c r="C948" s="4" t="s">
        <v>117</v>
      </c>
      <c r="D948" s="4" t="s">
        <v>2575</v>
      </c>
      <c r="E948" s="4" t="s">
        <v>12</v>
      </c>
    </row>
    <row r="949">
      <c r="A949" s="4">
        <v>1331</v>
      </c>
      <c r="B949" s="4" t="s">
        <v>2576</v>
      </c>
      <c r="C949" s="4" t="s">
        <v>2577</v>
      </c>
      <c r="D949" s="4" t="s">
        <v>2578</v>
      </c>
      <c r="E949" s="4" t="s">
        <v>2579</v>
      </c>
    </row>
    <row r="950">
      <c r="A950" s="4">
        <v>6260</v>
      </c>
      <c r="B950" s="4" t="s">
        <v>2580</v>
      </c>
      <c r="C950" s="4" t="s">
        <v>2577</v>
      </c>
      <c r="D950" s="4" t="s">
        <v>2578</v>
      </c>
      <c r="E950" s="4" t="s">
        <v>12</v>
      </c>
    </row>
    <row r="951">
      <c r="A951" s="4">
        <v>1332</v>
      </c>
      <c r="B951" s="4" t="s">
        <v>2581</v>
      </c>
      <c r="C951" s="4" t="s">
        <v>2563</v>
      </c>
      <c r="D951" s="4" t="s">
        <v>2582</v>
      </c>
      <c r="E951" s="4" t="s">
        <v>2583</v>
      </c>
    </row>
    <row r="952">
      <c r="A952" s="4">
        <v>6394</v>
      </c>
      <c r="B952" s="4" t="s">
        <v>2584</v>
      </c>
      <c r="C952" s="4" t="s">
        <v>2563</v>
      </c>
      <c r="D952" s="4" t="s">
        <v>2582</v>
      </c>
      <c r="E952" s="4" t="s">
        <v>12</v>
      </c>
    </row>
    <row r="953">
      <c r="A953" s="4">
        <v>4106</v>
      </c>
      <c r="B953" s="4" t="s">
        <v>2585</v>
      </c>
      <c r="C953" s="4" t="s">
        <v>2563</v>
      </c>
      <c r="D953" s="4" t="s">
        <v>2586</v>
      </c>
      <c r="E953" s="4" t="s">
        <v>2587</v>
      </c>
    </row>
    <row r="954">
      <c r="A954" s="4">
        <v>2396</v>
      </c>
      <c r="B954" s="4" t="s">
        <v>2588</v>
      </c>
      <c r="C954" s="4" t="s">
        <v>2351</v>
      </c>
      <c r="D954" s="4" t="s">
        <v>2589</v>
      </c>
      <c r="E954" s="4" t="s">
        <v>2590</v>
      </c>
    </row>
    <row r="955">
      <c r="A955" s="4">
        <v>470</v>
      </c>
      <c r="B955" s="4" t="s">
        <v>2591</v>
      </c>
      <c r="C955" s="4" t="s">
        <v>1591</v>
      </c>
      <c r="D955" s="4" t="s">
        <v>2592</v>
      </c>
      <c r="E955" s="4" t="s">
        <v>2593</v>
      </c>
    </row>
    <row r="956">
      <c r="A956" s="4">
        <v>472</v>
      </c>
      <c r="B956" s="4" t="s">
        <v>2594</v>
      </c>
      <c r="C956" s="4" t="s">
        <v>1461</v>
      </c>
      <c r="D956" s="4" t="s">
        <v>2595</v>
      </c>
      <c r="E956" s="4" t="s">
        <v>2596</v>
      </c>
    </row>
    <row r="957">
      <c r="A957" s="4">
        <v>6261</v>
      </c>
      <c r="B957" s="4" t="s">
        <v>2597</v>
      </c>
      <c r="C957" s="4" t="s">
        <v>1461</v>
      </c>
      <c r="D957" s="4" t="s">
        <v>2598</v>
      </c>
      <c r="E957" s="4" t="s">
        <v>12</v>
      </c>
    </row>
    <row r="958">
      <c r="A958" s="4">
        <v>473</v>
      </c>
      <c r="B958" s="4" t="s">
        <v>2599</v>
      </c>
      <c r="C958" s="4" t="s">
        <v>1461</v>
      </c>
      <c r="D958" s="4" t="s">
        <v>2600</v>
      </c>
      <c r="E958" s="4" t="s">
        <v>2601</v>
      </c>
    </row>
    <row r="959">
      <c r="A959" s="4">
        <v>7481</v>
      </c>
      <c r="B959" s="4" t="s">
        <v>2602</v>
      </c>
      <c r="C959" s="4" t="s">
        <v>1461</v>
      </c>
      <c r="D959" s="4" t="s">
        <v>2600</v>
      </c>
      <c r="E959" s="4" t="s">
        <v>12</v>
      </c>
    </row>
    <row r="960">
      <c r="A960" s="4">
        <v>6262</v>
      </c>
      <c r="B960" s="4" t="s">
        <v>2603</v>
      </c>
      <c r="C960" s="4" t="s">
        <v>1461</v>
      </c>
      <c r="D960" s="4" t="s">
        <v>2604</v>
      </c>
      <c r="E960" s="4" t="s">
        <v>12</v>
      </c>
    </row>
    <row r="961">
      <c r="A961" s="4">
        <v>475</v>
      </c>
      <c r="B961" s="4" t="s">
        <v>2605</v>
      </c>
      <c r="C961" s="4" t="s">
        <v>1461</v>
      </c>
      <c r="D961" s="4" t="s">
        <v>2606</v>
      </c>
      <c r="E961" s="4" t="s">
        <v>2607</v>
      </c>
    </row>
    <row r="962">
      <c r="A962" s="4">
        <v>2405</v>
      </c>
      <c r="B962" s="4" t="s">
        <v>2608</v>
      </c>
      <c r="C962" s="4" t="s">
        <v>2351</v>
      </c>
      <c r="D962" s="4" t="s">
        <v>2609</v>
      </c>
      <c r="E962" s="4" t="s">
        <v>2610</v>
      </c>
    </row>
    <row r="963">
      <c r="A963" s="4">
        <v>5286</v>
      </c>
      <c r="B963" s="4" t="s">
        <v>2611</v>
      </c>
      <c r="C963" s="4" t="s">
        <v>2351</v>
      </c>
      <c r="D963" s="4" t="s">
        <v>2609</v>
      </c>
      <c r="E963" s="4" t="s">
        <v>12</v>
      </c>
    </row>
    <row r="964">
      <c r="A964" s="4">
        <v>2409</v>
      </c>
      <c r="B964" s="4" t="s">
        <v>2612</v>
      </c>
      <c r="C964" s="4" t="s">
        <v>2351</v>
      </c>
      <c r="D964" s="4" t="s">
        <v>2613</v>
      </c>
      <c r="E964" s="4" t="s">
        <v>2614</v>
      </c>
    </row>
    <row r="965">
      <c r="A965" s="4">
        <v>476</v>
      </c>
      <c r="B965" s="4" t="s">
        <v>2615</v>
      </c>
      <c r="C965" s="4" t="s">
        <v>2351</v>
      </c>
      <c r="D965" s="4" t="s">
        <v>2616</v>
      </c>
      <c r="E965" s="4" t="s">
        <v>2617</v>
      </c>
    </row>
    <row r="966">
      <c r="A966" s="4">
        <v>477</v>
      </c>
      <c r="B966" s="4" t="s">
        <v>2618</v>
      </c>
      <c r="C966" s="4" t="s">
        <v>2351</v>
      </c>
      <c r="D966" s="4" t="s">
        <v>2619</v>
      </c>
      <c r="E966" s="4" t="s">
        <v>2620</v>
      </c>
    </row>
    <row r="967">
      <c r="A967" s="4">
        <v>1333</v>
      </c>
      <c r="B967" s="4" t="s">
        <v>2621</v>
      </c>
      <c r="C967" s="4" t="s">
        <v>249</v>
      </c>
      <c r="D967" s="4" t="s">
        <v>2622</v>
      </c>
      <c r="E967" s="4" t="s">
        <v>2623</v>
      </c>
    </row>
    <row r="968">
      <c r="A968" s="4">
        <v>478</v>
      </c>
      <c r="B968" s="4" t="s">
        <v>2624</v>
      </c>
      <c r="C968" s="4" t="s">
        <v>40</v>
      </c>
      <c r="D968" s="4" t="s">
        <v>2625</v>
      </c>
      <c r="E968" s="4" t="s">
        <v>2626</v>
      </c>
    </row>
    <row r="969">
      <c r="A969" s="4">
        <v>479</v>
      </c>
      <c r="B969" s="4" t="s">
        <v>2627</v>
      </c>
      <c r="C969" s="4" t="s">
        <v>71</v>
      </c>
      <c r="D969" s="4" t="s">
        <v>2628</v>
      </c>
      <c r="E969" s="4" t="s">
        <v>2629</v>
      </c>
    </row>
    <row r="970">
      <c r="A970" s="4">
        <v>480</v>
      </c>
      <c r="B970" s="4" t="s">
        <v>2630</v>
      </c>
      <c r="C970" s="4" t="s">
        <v>168</v>
      </c>
      <c r="D970" s="4" t="s">
        <v>2631</v>
      </c>
      <c r="E970" s="4" t="s">
        <v>12</v>
      </c>
    </row>
    <row r="971">
      <c r="A971" s="4">
        <v>481</v>
      </c>
      <c r="B971" s="4" t="s">
        <v>2632</v>
      </c>
      <c r="C971" s="4" t="s">
        <v>168</v>
      </c>
      <c r="D971" s="4" t="s">
        <v>2633</v>
      </c>
      <c r="E971" s="4" t="s">
        <v>2634</v>
      </c>
    </row>
    <row r="972">
      <c r="A972" s="4">
        <v>2416</v>
      </c>
      <c r="B972" s="4" t="s">
        <v>2635</v>
      </c>
      <c r="C972" s="4" t="s">
        <v>168</v>
      </c>
      <c r="D972" s="4" t="s">
        <v>2636</v>
      </c>
      <c r="E972" s="4" t="s">
        <v>2637</v>
      </c>
    </row>
    <row r="973">
      <c r="A973" s="4">
        <v>482</v>
      </c>
      <c r="B973" s="4" t="s">
        <v>2638</v>
      </c>
      <c r="C973" s="4" t="s">
        <v>168</v>
      </c>
      <c r="D973" s="4" t="s">
        <v>2639</v>
      </c>
      <c r="E973" s="4" t="s">
        <v>2640</v>
      </c>
    </row>
    <row r="974">
      <c r="A974" s="4">
        <v>11920</v>
      </c>
      <c r="B974" s="4" t="s">
        <v>2641</v>
      </c>
      <c r="C974" s="4" t="s">
        <v>168</v>
      </c>
      <c r="D974" s="4" t="s">
        <v>2642</v>
      </c>
      <c r="E974" s="4" t="s">
        <v>12</v>
      </c>
    </row>
    <row r="975">
      <c r="A975" s="4">
        <v>11921</v>
      </c>
      <c r="B975" s="4" t="s">
        <v>2643</v>
      </c>
      <c r="C975" s="4" t="s">
        <v>168</v>
      </c>
      <c r="D975" s="4" t="s">
        <v>2644</v>
      </c>
      <c r="E975" s="4" t="s">
        <v>12</v>
      </c>
    </row>
    <row r="976">
      <c r="A976" s="4">
        <v>483</v>
      </c>
      <c r="B976" s="4" t="s">
        <v>2645</v>
      </c>
      <c r="C976" s="4" t="s">
        <v>40</v>
      </c>
      <c r="D976" s="4" t="s">
        <v>2646</v>
      </c>
      <c r="E976" s="4" t="s">
        <v>12</v>
      </c>
    </row>
    <row r="977">
      <c r="A977" s="4">
        <v>484</v>
      </c>
      <c r="B977" s="4" t="s">
        <v>2647</v>
      </c>
      <c r="C977" s="4" t="s">
        <v>40</v>
      </c>
      <c r="D977" s="4" t="s">
        <v>2648</v>
      </c>
      <c r="E977" s="4" t="s">
        <v>12</v>
      </c>
    </row>
    <row r="978">
      <c r="A978" s="4">
        <v>2418</v>
      </c>
      <c r="B978" s="4" t="s">
        <v>2649</v>
      </c>
      <c r="C978" s="4" t="s">
        <v>607</v>
      </c>
      <c r="D978" s="4" t="s">
        <v>2650</v>
      </c>
      <c r="E978" s="4" t="s">
        <v>2651</v>
      </c>
    </row>
    <row r="979">
      <c r="A979" s="4">
        <v>2419</v>
      </c>
      <c r="B979" s="4" t="s">
        <v>2652</v>
      </c>
      <c r="C979" s="4" t="s">
        <v>607</v>
      </c>
      <c r="D979" s="4" t="s">
        <v>2653</v>
      </c>
      <c r="E979" s="4" t="s">
        <v>2654</v>
      </c>
    </row>
    <row r="980">
      <c r="A980" s="4">
        <v>485</v>
      </c>
      <c r="B980" s="4" t="s">
        <v>2655</v>
      </c>
      <c r="C980" s="4" t="s">
        <v>607</v>
      </c>
      <c r="D980" s="4" t="s">
        <v>2656</v>
      </c>
      <c r="E980" s="4" t="s">
        <v>2657</v>
      </c>
    </row>
    <row r="981">
      <c r="A981" s="4">
        <v>6264</v>
      </c>
      <c r="B981" s="4" t="s">
        <v>2658</v>
      </c>
      <c r="C981" s="4" t="s">
        <v>607</v>
      </c>
      <c r="D981" s="4" t="s">
        <v>2659</v>
      </c>
      <c r="E981" s="4" t="s">
        <v>12</v>
      </c>
    </row>
    <row r="982">
      <c r="A982" s="4">
        <v>2420</v>
      </c>
      <c r="B982" s="4" t="s">
        <v>2660</v>
      </c>
      <c r="C982" s="4" t="s">
        <v>607</v>
      </c>
      <c r="D982" s="4" t="s">
        <v>2661</v>
      </c>
      <c r="E982" s="4" t="s">
        <v>2662</v>
      </c>
    </row>
    <row r="983">
      <c r="A983" s="4">
        <v>2423</v>
      </c>
      <c r="B983" s="4" t="s">
        <v>2663</v>
      </c>
      <c r="C983" s="4" t="s">
        <v>607</v>
      </c>
      <c r="D983" s="4" t="s">
        <v>2664</v>
      </c>
      <c r="E983" s="4" t="s">
        <v>2665</v>
      </c>
    </row>
    <row r="984">
      <c r="A984" s="4">
        <v>2429</v>
      </c>
      <c r="B984" s="4" t="s">
        <v>2666</v>
      </c>
      <c r="C984" s="4" t="s">
        <v>607</v>
      </c>
      <c r="D984" s="4" t="s">
        <v>2667</v>
      </c>
      <c r="E984" s="4" t="s">
        <v>2668</v>
      </c>
    </row>
    <row r="985">
      <c r="A985" s="4">
        <v>2430</v>
      </c>
      <c r="B985" s="4" t="s">
        <v>2669</v>
      </c>
      <c r="C985" s="4" t="s">
        <v>607</v>
      </c>
      <c r="D985" s="4" t="s">
        <v>2670</v>
      </c>
      <c r="E985" s="4" t="s">
        <v>2671</v>
      </c>
    </row>
    <row r="986">
      <c r="A986" s="4">
        <v>486</v>
      </c>
      <c r="B986" s="4" t="s">
        <v>2672</v>
      </c>
      <c r="C986" s="4" t="s">
        <v>607</v>
      </c>
      <c r="D986" s="4" t="s">
        <v>2673</v>
      </c>
      <c r="E986" s="4" t="s">
        <v>2674</v>
      </c>
    </row>
    <row r="987">
      <c r="A987" s="4">
        <v>7407</v>
      </c>
      <c r="B987" s="4" t="s">
        <v>2675</v>
      </c>
      <c r="C987" s="4" t="s">
        <v>607</v>
      </c>
      <c r="D987" s="4" t="s">
        <v>2676</v>
      </c>
      <c r="E987" s="4" t="s">
        <v>2677</v>
      </c>
    </row>
    <row r="988">
      <c r="A988" s="4">
        <v>488</v>
      </c>
      <c r="B988" s="4" t="s">
        <v>2678</v>
      </c>
      <c r="C988" s="4" t="s">
        <v>607</v>
      </c>
      <c r="D988" s="4" t="s">
        <v>2679</v>
      </c>
      <c r="E988" s="4" t="s">
        <v>2680</v>
      </c>
    </row>
    <row r="989">
      <c r="A989" s="4">
        <v>489</v>
      </c>
      <c r="B989" s="4" t="s">
        <v>2681</v>
      </c>
      <c r="C989" s="4" t="s">
        <v>607</v>
      </c>
      <c r="D989" s="4" t="s">
        <v>2682</v>
      </c>
      <c r="E989" s="4" t="s">
        <v>2683</v>
      </c>
    </row>
    <row r="990">
      <c r="A990" s="4">
        <v>490</v>
      </c>
      <c r="B990" s="4" t="s">
        <v>2684</v>
      </c>
      <c r="C990" s="4" t="s">
        <v>607</v>
      </c>
      <c r="D990" s="4" t="s">
        <v>2685</v>
      </c>
      <c r="E990" s="4" t="s">
        <v>2686</v>
      </c>
    </row>
    <row r="991">
      <c r="A991" s="4">
        <v>491</v>
      </c>
      <c r="B991" s="4" t="s">
        <v>2687</v>
      </c>
      <c r="C991" s="4" t="s">
        <v>607</v>
      </c>
      <c r="D991" s="4" t="s">
        <v>2688</v>
      </c>
      <c r="E991" s="4" t="s">
        <v>12</v>
      </c>
    </row>
    <row r="992">
      <c r="A992" s="4">
        <v>6516</v>
      </c>
      <c r="B992" s="4" t="s">
        <v>2689</v>
      </c>
      <c r="C992" s="4" t="s">
        <v>607</v>
      </c>
      <c r="D992" s="4" t="s">
        <v>2688</v>
      </c>
      <c r="E992" s="4" t="s">
        <v>12</v>
      </c>
    </row>
    <row r="993">
      <c r="A993" s="4">
        <v>2436</v>
      </c>
      <c r="B993" s="4" t="s">
        <v>2690</v>
      </c>
      <c r="C993" s="4" t="s">
        <v>607</v>
      </c>
      <c r="D993" s="4" t="s">
        <v>2688</v>
      </c>
      <c r="E993" s="4" t="s">
        <v>2691</v>
      </c>
    </row>
    <row r="994">
      <c r="A994" s="4">
        <v>2438</v>
      </c>
      <c r="B994" s="4" t="s">
        <v>2692</v>
      </c>
      <c r="C994" s="4" t="s">
        <v>607</v>
      </c>
      <c r="D994" s="4" t="s">
        <v>2693</v>
      </c>
      <c r="E994" s="4" t="s">
        <v>2694</v>
      </c>
    </row>
    <row r="995">
      <c r="A995" s="4">
        <v>2439</v>
      </c>
      <c r="B995" s="4" t="s">
        <v>2695</v>
      </c>
      <c r="C995" s="4" t="s">
        <v>607</v>
      </c>
      <c r="D995" s="4" t="s">
        <v>2696</v>
      </c>
      <c r="E995" s="4" t="s">
        <v>2697</v>
      </c>
    </row>
    <row r="996">
      <c r="A996" s="4">
        <v>2444</v>
      </c>
      <c r="B996" s="4" t="s">
        <v>2698</v>
      </c>
      <c r="C996" s="4" t="s">
        <v>607</v>
      </c>
      <c r="D996" s="4" t="s">
        <v>2699</v>
      </c>
      <c r="E996" s="4" t="s">
        <v>2700</v>
      </c>
    </row>
    <row r="997">
      <c r="A997" s="4">
        <v>493</v>
      </c>
      <c r="B997" s="4" t="s">
        <v>2701</v>
      </c>
      <c r="C997" s="4" t="s">
        <v>607</v>
      </c>
      <c r="D997" s="4" t="s">
        <v>2702</v>
      </c>
      <c r="E997" s="4" t="s">
        <v>2703</v>
      </c>
    </row>
    <row r="998">
      <c r="A998" s="4">
        <v>494</v>
      </c>
      <c r="B998" s="4" t="s">
        <v>2704</v>
      </c>
      <c r="C998" s="4" t="s">
        <v>607</v>
      </c>
      <c r="D998" s="4" t="s">
        <v>2705</v>
      </c>
      <c r="E998" s="4" t="s">
        <v>2706</v>
      </c>
    </row>
    <row r="999">
      <c r="A999" s="4">
        <v>495</v>
      </c>
      <c r="B999" s="4" t="s">
        <v>2707</v>
      </c>
      <c r="C999" s="4" t="s">
        <v>607</v>
      </c>
      <c r="D999" s="4" t="s">
        <v>2708</v>
      </c>
      <c r="E999" s="4" t="s">
        <v>2709</v>
      </c>
    </row>
    <row r="1000">
      <c r="A1000" s="4">
        <v>6265</v>
      </c>
      <c r="B1000" s="4" t="s">
        <v>2710</v>
      </c>
      <c r="C1000" s="4" t="s">
        <v>607</v>
      </c>
      <c r="D1000" s="4" t="s">
        <v>2711</v>
      </c>
      <c r="E1000" s="4" t="s">
        <v>12</v>
      </c>
    </row>
    <row r="1001">
      <c r="A1001" s="4">
        <v>6396</v>
      </c>
      <c r="B1001" s="4" t="s">
        <v>2712</v>
      </c>
      <c r="C1001" s="4" t="s">
        <v>607</v>
      </c>
      <c r="D1001" s="4" t="s">
        <v>2713</v>
      </c>
      <c r="E1001" s="4" t="s">
        <v>12</v>
      </c>
    </row>
    <row r="1002">
      <c r="A1002" s="4">
        <v>2447</v>
      </c>
      <c r="B1002" s="4" t="s">
        <v>2714</v>
      </c>
      <c r="C1002" s="4" t="s">
        <v>103</v>
      </c>
      <c r="D1002" s="4" t="s">
        <v>2715</v>
      </c>
      <c r="E1002" s="4" t="s">
        <v>2716</v>
      </c>
    </row>
    <row r="1003">
      <c r="A1003" s="4">
        <v>2449</v>
      </c>
      <c r="B1003" s="4" t="s">
        <v>2717</v>
      </c>
      <c r="C1003" s="4" t="s">
        <v>99</v>
      </c>
      <c r="D1003" s="4" t="s">
        <v>2718</v>
      </c>
      <c r="E1003" s="4" t="s">
        <v>2719</v>
      </c>
    </row>
    <row r="1004">
      <c r="A1004" s="4">
        <v>496</v>
      </c>
      <c r="B1004" s="4" t="s">
        <v>2720</v>
      </c>
      <c r="C1004" s="4" t="s">
        <v>99</v>
      </c>
      <c r="D1004" s="4" t="s">
        <v>2721</v>
      </c>
      <c r="E1004" s="4" t="s">
        <v>2722</v>
      </c>
    </row>
    <row r="1005">
      <c r="A1005" s="4">
        <v>497</v>
      </c>
      <c r="B1005" s="4" t="s">
        <v>2723</v>
      </c>
      <c r="C1005" s="4" t="s">
        <v>71</v>
      </c>
      <c r="D1005" s="4" t="s">
        <v>2724</v>
      </c>
      <c r="E1005" s="4" t="s">
        <v>2725</v>
      </c>
    </row>
    <row r="1006">
      <c r="A1006" s="4">
        <v>498</v>
      </c>
      <c r="B1006" s="4" t="s">
        <v>2726</v>
      </c>
      <c r="C1006" s="4" t="s">
        <v>71</v>
      </c>
      <c r="D1006" s="4" t="s">
        <v>2727</v>
      </c>
      <c r="E1006" s="4" t="s">
        <v>2728</v>
      </c>
    </row>
    <row r="1007">
      <c r="A1007" s="4">
        <v>499</v>
      </c>
      <c r="B1007" s="4" t="s">
        <v>2729</v>
      </c>
      <c r="C1007" s="4" t="s">
        <v>71</v>
      </c>
      <c r="D1007" s="4" t="s">
        <v>2730</v>
      </c>
      <c r="E1007" s="4" t="s">
        <v>2731</v>
      </c>
    </row>
    <row r="1008">
      <c r="A1008" s="4">
        <v>5573</v>
      </c>
      <c r="B1008" s="4" t="s">
        <v>2732</v>
      </c>
      <c r="C1008" s="4" t="s">
        <v>71</v>
      </c>
      <c r="D1008" s="4" t="s">
        <v>2730</v>
      </c>
      <c r="E1008" s="4" t="s">
        <v>12</v>
      </c>
    </row>
    <row r="1009">
      <c r="A1009" s="4">
        <v>500</v>
      </c>
      <c r="B1009" s="4" t="s">
        <v>2733</v>
      </c>
      <c r="C1009" s="4" t="s">
        <v>71</v>
      </c>
      <c r="D1009" s="4" t="s">
        <v>2734</v>
      </c>
      <c r="E1009" s="4" t="s">
        <v>2735</v>
      </c>
    </row>
    <row r="1010">
      <c r="A1010" s="4">
        <v>2459</v>
      </c>
      <c r="B1010" s="4" t="s">
        <v>2736</v>
      </c>
      <c r="C1010" s="4" t="s">
        <v>71</v>
      </c>
      <c r="D1010" s="4" t="s">
        <v>2737</v>
      </c>
      <c r="E1010" s="4" t="s">
        <v>2738</v>
      </c>
    </row>
    <row r="1011">
      <c r="A1011" s="4">
        <v>501</v>
      </c>
      <c r="B1011" s="4" t="s">
        <v>2739</v>
      </c>
      <c r="C1011" s="4" t="s">
        <v>71</v>
      </c>
      <c r="D1011" s="4" t="s">
        <v>2740</v>
      </c>
      <c r="E1011" s="4" t="s">
        <v>2741</v>
      </c>
    </row>
    <row r="1012">
      <c r="A1012" s="4">
        <v>6028</v>
      </c>
      <c r="B1012" s="4" t="s">
        <v>2742</v>
      </c>
      <c r="C1012" s="4" t="s">
        <v>71</v>
      </c>
      <c r="D1012" s="4" t="s">
        <v>2740</v>
      </c>
      <c r="E1012" s="4" t="s">
        <v>12</v>
      </c>
    </row>
    <row r="1013">
      <c r="A1013" s="4">
        <v>4110</v>
      </c>
      <c r="B1013" s="4" t="s">
        <v>2743</v>
      </c>
      <c r="C1013" s="4" t="s">
        <v>835</v>
      </c>
      <c r="D1013" s="4" t="s">
        <v>2744</v>
      </c>
      <c r="E1013" s="4" t="s">
        <v>2745</v>
      </c>
    </row>
    <row r="1014">
      <c r="A1014" s="4">
        <v>4293</v>
      </c>
      <c r="B1014" s="4" t="s">
        <v>2746</v>
      </c>
      <c r="C1014" s="4" t="s">
        <v>835</v>
      </c>
      <c r="D1014" s="4" t="s">
        <v>2747</v>
      </c>
      <c r="E1014" s="4" t="s">
        <v>2748</v>
      </c>
    </row>
    <row r="1015">
      <c r="A1015" s="4">
        <v>5767</v>
      </c>
      <c r="B1015" s="4" t="s">
        <v>2749</v>
      </c>
      <c r="C1015" s="4" t="s">
        <v>835</v>
      </c>
      <c r="D1015" s="4" t="s">
        <v>2750</v>
      </c>
      <c r="E1015" s="4" t="s">
        <v>12</v>
      </c>
    </row>
    <row r="1016">
      <c r="A1016" s="4">
        <v>502</v>
      </c>
      <c r="B1016" s="4" t="s">
        <v>2751</v>
      </c>
      <c r="C1016" s="4" t="s">
        <v>835</v>
      </c>
      <c r="D1016" s="4" t="s">
        <v>2752</v>
      </c>
      <c r="E1016" s="4" t="s">
        <v>2753</v>
      </c>
    </row>
    <row r="1017">
      <c r="A1017" s="4">
        <v>5411</v>
      </c>
      <c r="B1017" s="4" t="s">
        <v>2754</v>
      </c>
      <c r="C1017" s="4" t="s">
        <v>835</v>
      </c>
      <c r="D1017" s="4" t="s">
        <v>2752</v>
      </c>
      <c r="E1017" s="4" t="s">
        <v>12</v>
      </c>
    </row>
    <row r="1018">
      <c r="A1018" s="4">
        <v>4270</v>
      </c>
      <c r="B1018" s="4" t="s">
        <v>2755</v>
      </c>
      <c r="C1018" s="4" t="s">
        <v>835</v>
      </c>
      <c r="D1018" s="4" t="s">
        <v>2756</v>
      </c>
      <c r="E1018" s="4" t="s">
        <v>2757</v>
      </c>
    </row>
    <row r="1019">
      <c r="A1019" s="4">
        <v>2474</v>
      </c>
      <c r="B1019" s="4" t="s">
        <v>2758</v>
      </c>
      <c r="C1019" s="4" t="s">
        <v>835</v>
      </c>
      <c r="D1019" s="4" t="s">
        <v>2759</v>
      </c>
      <c r="E1019" s="4" t="s">
        <v>2760</v>
      </c>
    </row>
    <row r="1020">
      <c r="A1020" s="4">
        <v>5575</v>
      </c>
      <c r="B1020" s="4" t="s">
        <v>2761</v>
      </c>
      <c r="C1020" s="4" t="s">
        <v>835</v>
      </c>
      <c r="D1020" s="4" t="s">
        <v>2759</v>
      </c>
      <c r="E1020" s="4" t="s">
        <v>12</v>
      </c>
    </row>
    <row r="1021">
      <c r="A1021" s="4">
        <v>2475</v>
      </c>
      <c r="B1021" s="4" t="s">
        <v>2762</v>
      </c>
      <c r="C1021" s="4" t="s">
        <v>835</v>
      </c>
      <c r="D1021" s="4" t="s">
        <v>2763</v>
      </c>
      <c r="E1021" s="4" t="s">
        <v>2764</v>
      </c>
    </row>
    <row r="1022">
      <c r="A1022" s="4">
        <v>504</v>
      </c>
      <c r="B1022" s="4" t="s">
        <v>2765</v>
      </c>
      <c r="C1022" s="4" t="s">
        <v>2307</v>
      </c>
      <c r="D1022" s="4" t="s">
        <v>2766</v>
      </c>
      <c r="E1022" s="4" t="s">
        <v>2767</v>
      </c>
    </row>
    <row r="1023">
      <c r="A1023" s="4">
        <v>505</v>
      </c>
      <c r="B1023" s="4" t="s">
        <v>2768</v>
      </c>
      <c r="C1023" s="4" t="s">
        <v>2307</v>
      </c>
      <c r="D1023" s="4" t="s">
        <v>2769</v>
      </c>
      <c r="E1023" s="4" t="s">
        <v>2770</v>
      </c>
    </row>
    <row r="1024">
      <c r="A1024" s="4">
        <v>506</v>
      </c>
      <c r="B1024" s="4" t="s">
        <v>2771</v>
      </c>
      <c r="C1024" s="4" t="s">
        <v>2307</v>
      </c>
      <c r="D1024" s="4" t="s">
        <v>2772</v>
      </c>
      <c r="E1024" s="4" t="s">
        <v>2773</v>
      </c>
    </row>
    <row r="1025">
      <c r="A1025" s="4">
        <v>2480</v>
      </c>
      <c r="B1025" s="4" t="s">
        <v>2774</v>
      </c>
      <c r="C1025" s="4" t="s">
        <v>2307</v>
      </c>
      <c r="D1025" s="4" t="s">
        <v>2775</v>
      </c>
      <c r="E1025" s="4" t="s">
        <v>2776</v>
      </c>
    </row>
    <row r="1026">
      <c r="A1026" s="4">
        <v>1401</v>
      </c>
      <c r="B1026" s="4" t="s">
        <v>2777</v>
      </c>
      <c r="C1026" s="4" t="s">
        <v>2307</v>
      </c>
      <c r="D1026" s="4" t="s">
        <v>2778</v>
      </c>
      <c r="E1026" s="4" t="s">
        <v>2779</v>
      </c>
    </row>
    <row r="1027">
      <c r="A1027" s="4">
        <v>2481</v>
      </c>
      <c r="B1027" s="4" t="s">
        <v>2780</v>
      </c>
      <c r="C1027" s="4" t="s">
        <v>2307</v>
      </c>
      <c r="D1027" s="4" t="s">
        <v>2781</v>
      </c>
      <c r="E1027" s="4" t="s">
        <v>2782</v>
      </c>
    </row>
    <row r="1028">
      <c r="A1028" s="4">
        <v>2483</v>
      </c>
      <c r="B1028" s="4" t="s">
        <v>2783</v>
      </c>
      <c r="C1028" s="4" t="s">
        <v>2307</v>
      </c>
      <c r="D1028" s="4" t="s">
        <v>2784</v>
      </c>
      <c r="E1028" s="4" t="s">
        <v>2785</v>
      </c>
    </row>
    <row r="1029">
      <c r="A1029" s="4">
        <v>4112</v>
      </c>
      <c r="B1029" s="4" t="s">
        <v>2786</v>
      </c>
      <c r="C1029" s="4" t="s">
        <v>2307</v>
      </c>
      <c r="D1029" s="4" t="s">
        <v>2787</v>
      </c>
      <c r="E1029" s="4" t="s">
        <v>2788</v>
      </c>
    </row>
    <row r="1030">
      <c r="A1030" s="4">
        <v>6266</v>
      </c>
      <c r="B1030" s="4" t="s">
        <v>2789</v>
      </c>
      <c r="C1030" s="4" t="s">
        <v>2307</v>
      </c>
      <c r="D1030" s="4" t="s">
        <v>2790</v>
      </c>
      <c r="E1030" s="4" t="s">
        <v>12</v>
      </c>
    </row>
    <row r="1031">
      <c r="A1031" s="4">
        <v>507</v>
      </c>
      <c r="B1031" s="4" t="s">
        <v>2791</v>
      </c>
      <c r="C1031" s="4" t="s">
        <v>2307</v>
      </c>
      <c r="D1031" s="4" t="s">
        <v>2792</v>
      </c>
      <c r="E1031" s="4" t="s">
        <v>2793</v>
      </c>
    </row>
    <row r="1032">
      <c r="A1032" s="4">
        <v>1334</v>
      </c>
      <c r="B1032" s="4" t="s">
        <v>2794</v>
      </c>
      <c r="C1032" s="4" t="s">
        <v>2307</v>
      </c>
      <c r="D1032" s="4" t="s">
        <v>2795</v>
      </c>
      <c r="E1032" s="4" t="s">
        <v>2796</v>
      </c>
    </row>
    <row r="1033">
      <c r="A1033" s="4">
        <v>508</v>
      </c>
      <c r="B1033" s="4" t="s">
        <v>2797</v>
      </c>
      <c r="C1033" s="4" t="s">
        <v>2307</v>
      </c>
      <c r="D1033" s="4" t="s">
        <v>2798</v>
      </c>
      <c r="E1033" s="4" t="s">
        <v>2799</v>
      </c>
    </row>
    <row r="1034">
      <c r="A1034" s="4">
        <v>6267</v>
      </c>
      <c r="B1034" s="4" t="s">
        <v>2800</v>
      </c>
      <c r="C1034" s="4" t="s">
        <v>2307</v>
      </c>
      <c r="D1034" s="4" t="s">
        <v>2798</v>
      </c>
      <c r="E1034" s="4" t="s">
        <v>12</v>
      </c>
    </row>
    <row r="1035">
      <c r="A1035" s="4">
        <v>509</v>
      </c>
      <c r="B1035" s="4" t="s">
        <v>2801</v>
      </c>
      <c r="C1035" s="4" t="s">
        <v>2307</v>
      </c>
      <c r="D1035" s="4" t="s">
        <v>2802</v>
      </c>
      <c r="E1035" s="4" t="s">
        <v>2803</v>
      </c>
    </row>
    <row r="1036">
      <c r="A1036" s="4">
        <v>510</v>
      </c>
      <c r="B1036" s="4" t="s">
        <v>2804</v>
      </c>
      <c r="C1036" s="4" t="s">
        <v>2307</v>
      </c>
      <c r="D1036" s="4" t="s">
        <v>2805</v>
      </c>
      <c r="E1036" s="4" t="s">
        <v>2806</v>
      </c>
    </row>
    <row r="1037">
      <c r="A1037" s="4">
        <v>2485</v>
      </c>
      <c r="B1037" s="4" t="s">
        <v>2807</v>
      </c>
      <c r="C1037" s="4" t="s">
        <v>2307</v>
      </c>
      <c r="D1037" s="4" t="s">
        <v>2808</v>
      </c>
      <c r="E1037" s="4" t="s">
        <v>2809</v>
      </c>
    </row>
    <row r="1038">
      <c r="A1038" s="4">
        <v>2489</v>
      </c>
      <c r="B1038" s="4" t="s">
        <v>2810</v>
      </c>
      <c r="C1038" s="4" t="s">
        <v>117</v>
      </c>
      <c r="D1038" s="4" t="s">
        <v>2811</v>
      </c>
      <c r="E1038" s="4" t="s">
        <v>2812</v>
      </c>
    </row>
    <row r="1039">
      <c r="A1039" s="4">
        <v>2492</v>
      </c>
      <c r="B1039" s="4" t="s">
        <v>2813</v>
      </c>
      <c r="C1039" s="4" t="s">
        <v>117</v>
      </c>
      <c r="D1039" s="4" t="s">
        <v>2814</v>
      </c>
      <c r="E1039" s="4" t="s">
        <v>2815</v>
      </c>
    </row>
    <row r="1040">
      <c r="A1040" s="4">
        <v>511</v>
      </c>
      <c r="B1040" s="4" t="s">
        <v>2816</v>
      </c>
      <c r="C1040" s="4" t="s">
        <v>117</v>
      </c>
      <c r="D1040" s="4" t="s">
        <v>2817</v>
      </c>
      <c r="E1040" s="4" t="s">
        <v>2818</v>
      </c>
    </row>
    <row r="1041">
      <c r="A1041" s="4">
        <v>7711</v>
      </c>
      <c r="B1041" s="4" t="s">
        <v>2819</v>
      </c>
      <c r="C1041" s="4" t="s">
        <v>117</v>
      </c>
      <c r="D1041" s="4" t="s">
        <v>2820</v>
      </c>
      <c r="E1041" s="4" t="s">
        <v>12</v>
      </c>
    </row>
    <row r="1042">
      <c r="A1042" s="4">
        <v>8732</v>
      </c>
      <c r="B1042" s="4" t="s">
        <v>2821</v>
      </c>
      <c r="C1042" s="4" t="s">
        <v>117</v>
      </c>
      <c r="D1042" s="4" t="s">
        <v>2822</v>
      </c>
      <c r="E1042" s="4" t="s">
        <v>12</v>
      </c>
    </row>
    <row r="1043">
      <c r="A1043" s="4">
        <v>7054</v>
      </c>
      <c r="B1043" s="4" t="s">
        <v>2823</v>
      </c>
      <c r="C1043" s="4" t="s">
        <v>2824</v>
      </c>
      <c r="D1043" s="4" t="s">
        <v>2825</v>
      </c>
      <c r="E1043" s="4" t="s">
        <v>12</v>
      </c>
    </row>
    <row r="1044">
      <c r="A1044" s="4">
        <v>2497</v>
      </c>
      <c r="B1044" s="4" t="s">
        <v>2826</v>
      </c>
      <c r="C1044" s="4" t="s">
        <v>1767</v>
      </c>
      <c r="D1044" s="4" t="s">
        <v>2827</v>
      </c>
      <c r="E1044" s="4" t="s">
        <v>2828</v>
      </c>
    </row>
    <row r="1045">
      <c r="A1045" s="4">
        <v>8</v>
      </c>
      <c r="B1045" s="4" t="s">
        <v>2829</v>
      </c>
      <c r="C1045" s="4" t="s">
        <v>1461</v>
      </c>
      <c r="D1045" s="4" t="s">
        <v>2830</v>
      </c>
      <c r="E1045" s="4" t="s">
        <v>2831</v>
      </c>
    </row>
    <row r="1046">
      <c r="A1046" s="4">
        <v>514</v>
      </c>
      <c r="B1046" s="4" t="s">
        <v>2832</v>
      </c>
      <c r="C1046" s="4" t="s">
        <v>168</v>
      </c>
      <c r="D1046" s="4" t="s">
        <v>2833</v>
      </c>
      <c r="E1046" s="4" t="s">
        <v>2834</v>
      </c>
    </row>
    <row r="1047">
      <c r="A1047" s="4">
        <v>516</v>
      </c>
      <c r="B1047" s="4" t="s">
        <v>2835</v>
      </c>
      <c r="C1047" s="4" t="s">
        <v>382</v>
      </c>
      <c r="D1047" s="4" t="s">
        <v>2836</v>
      </c>
      <c r="E1047" s="4" t="s">
        <v>12</v>
      </c>
    </row>
    <row r="1048">
      <c r="A1048" s="4">
        <v>517</v>
      </c>
      <c r="B1048" s="4" t="s">
        <v>2837</v>
      </c>
      <c r="C1048" s="4" t="s">
        <v>99</v>
      </c>
      <c r="D1048" s="4" t="s">
        <v>2838</v>
      </c>
      <c r="E1048" s="4" t="s">
        <v>12</v>
      </c>
    </row>
    <row r="1049">
      <c r="A1049" s="4">
        <v>518</v>
      </c>
      <c r="B1049" s="4" t="s">
        <v>2839</v>
      </c>
      <c r="C1049" s="4" t="s">
        <v>99</v>
      </c>
      <c r="D1049" s="4" t="s">
        <v>2840</v>
      </c>
      <c r="E1049" s="4" t="s">
        <v>2841</v>
      </c>
    </row>
    <row r="1050">
      <c r="A1050" s="4">
        <v>519</v>
      </c>
      <c r="B1050" s="4" t="s">
        <v>2842</v>
      </c>
      <c r="C1050" s="4" t="s">
        <v>99</v>
      </c>
      <c r="D1050" s="4" t="s">
        <v>2843</v>
      </c>
      <c r="E1050" s="4" t="s">
        <v>2844</v>
      </c>
    </row>
    <row r="1051">
      <c r="A1051" s="4">
        <v>4579</v>
      </c>
      <c r="B1051" s="4" t="s">
        <v>2845</v>
      </c>
      <c r="C1051" s="4" t="s">
        <v>99</v>
      </c>
      <c r="D1051" s="4" t="s">
        <v>2846</v>
      </c>
      <c r="E1051" s="4" t="s">
        <v>12</v>
      </c>
    </row>
    <row r="1052">
      <c r="A1052" s="4">
        <v>2507</v>
      </c>
      <c r="B1052" s="4" t="s">
        <v>2847</v>
      </c>
      <c r="C1052" s="4" t="s">
        <v>40</v>
      </c>
      <c r="D1052" s="4" t="s">
        <v>2848</v>
      </c>
      <c r="E1052" s="4" t="s">
        <v>2849</v>
      </c>
    </row>
    <row r="1053">
      <c r="A1053" s="4">
        <v>520</v>
      </c>
      <c r="B1053" s="4" t="s">
        <v>2850</v>
      </c>
      <c r="C1053" s="4" t="s">
        <v>40</v>
      </c>
      <c r="D1053" s="4" t="s">
        <v>2851</v>
      </c>
      <c r="E1053" s="4" t="s">
        <v>2852</v>
      </c>
    </row>
    <row r="1054">
      <c r="A1054" s="4">
        <v>1335</v>
      </c>
      <c r="B1054" s="4" t="s">
        <v>2853</v>
      </c>
      <c r="C1054" s="4" t="s">
        <v>40</v>
      </c>
      <c r="D1054" s="4" t="s">
        <v>2854</v>
      </c>
      <c r="E1054" s="4" t="s">
        <v>2855</v>
      </c>
    </row>
    <row r="1055">
      <c r="A1055" s="4">
        <v>521</v>
      </c>
      <c r="B1055" s="4" t="s">
        <v>2856</v>
      </c>
      <c r="C1055" s="4" t="s">
        <v>364</v>
      </c>
      <c r="D1055" s="4" t="s">
        <v>2857</v>
      </c>
      <c r="E1055" s="4" t="s">
        <v>2858</v>
      </c>
    </row>
    <row r="1056">
      <c r="A1056" s="4">
        <v>522</v>
      </c>
      <c r="B1056" s="4" t="s">
        <v>2859</v>
      </c>
      <c r="C1056" s="4" t="s">
        <v>382</v>
      </c>
      <c r="D1056" s="4" t="s">
        <v>2860</v>
      </c>
      <c r="E1056" s="4" t="s">
        <v>2861</v>
      </c>
    </row>
    <row r="1057">
      <c r="A1057" s="4">
        <v>2510</v>
      </c>
      <c r="B1057" s="4" t="s">
        <v>2862</v>
      </c>
      <c r="C1057" s="4" t="s">
        <v>2863</v>
      </c>
      <c r="D1057" s="4" t="s">
        <v>2864</v>
      </c>
      <c r="E1057" s="4" t="s">
        <v>2865</v>
      </c>
    </row>
    <row r="1058">
      <c r="A1058" s="4">
        <v>524</v>
      </c>
      <c r="B1058" s="4" t="s">
        <v>2866</v>
      </c>
      <c r="C1058" s="4" t="s">
        <v>364</v>
      </c>
      <c r="D1058" s="4" t="s">
        <v>2867</v>
      </c>
      <c r="E1058" s="4" t="s">
        <v>2868</v>
      </c>
    </row>
    <row r="1059">
      <c r="A1059" s="4">
        <v>2511</v>
      </c>
      <c r="B1059" s="4" t="s">
        <v>2869</v>
      </c>
      <c r="C1059" s="4" t="s">
        <v>364</v>
      </c>
      <c r="D1059" s="4" t="s">
        <v>2870</v>
      </c>
      <c r="E1059" s="4" t="s">
        <v>2871</v>
      </c>
    </row>
    <row r="1060">
      <c r="A1060" s="4">
        <v>5504</v>
      </c>
      <c r="B1060" s="4" t="s">
        <v>2872</v>
      </c>
      <c r="C1060" s="4" t="s">
        <v>364</v>
      </c>
      <c r="D1060" s="4" t="s">
        <v>2870</v>
      </c>
      <c r="E1060" s="4" t="s">
        <v>12</v>
      </c>
    </row>
    <row r="1061">
      <c r="A1061" s="4">
        <v>2512</v>
      </c>
      <c r="B1061" s="4" t="s">
        <v>2873</v>
      </c>
      <c r="C1061" s="4" t="s">
        <v>2874</v>
      </c>
      <c r="D1061" s="4" t="s">
        <v>2875</v>
      </c>
      <c r="E1061" s="4" t="s">
        <v>2876</v>
      </c>
    </row>
    <row r="1062">
      <c r="A1062" s="4">
        <v>2513</v>
      </c>
      <c r="B1062" s="4" t="s">
        <v>2877</v>
      </c>
      <c r="C1062" s="4" t="s">
        <v>2874</v>
      </c>
      <c r="D1062" s="4" t="s">
        <v>2878</v>
      </c>
      <c r="E1062" s="4" t="s">
        <v>2879</v>
      </c>
    </row>
    <row r="1063">
      <c r="A1063" s="4">
        <v>526</v>
      </c>
      <c r="B1063" s="4" t="s">
        <v>2880</v>
      </c>
      <c r="C1063" s="4" t="s">
        <v>126</v>
      </c>
      <c r="D1063" s="4" t="s">
        <v>2881</v>
      </c>
      <c r="E1063" s="4" t="s">
        <v>2882</v>
      </c>
    </row>
    <row r="1064">
      <c r="A1064" s="4">
        <v>2519</v>
      </c>
      <c r="B1064" s="4" t="s">
        <v>2883</v>
      </c>
      <c r="C1064" s="4" t="s">
        <v>364</v>
      </c>
      <c r="D1064" s="4" t="s">
        <v>2884</v>
      </c>
      <c r="E1064" s="4" t="s">
        <v>2885</v>
      </c>
    </row>
    <row r="1065">
      <c r="A1065" s="4">
        <v>527</v>
      </c>
      <c r="B1065" s="4" t="s">
        <v>2886</v>
      </c>
      <c r="C1065" s="4" t="s">
        <v>2887</v>
      </c>
      <c r="D1065" s="4" t="s">
        <v>2888</v>
      </c>
      <c r="E1065" s="4" t="s">
        <v>2889</v>
      </c>
    </row>
    <row r="1066">
      <c r="A1066" s="4">
        <v>528</v>
      </c>
      <c r="B1066" s="4" t="s">
        <v>2890</v>
      </c>
      <c r="C1066" s="4" t="s">
        <v>1591</v>
      </c>
      <c r="D1066" s="4" t="s">
        <v>2891</v>
      </c>
      <c r="E1066" s="4" t="s">
        <v>2892</v>
      </c>
    </row>
    <row r="1067">
      <c r="A1067" s="4">
        <v>2524</v>
      </c>
      <c r="B1067" s="4" t="s">
        <v>2893</v>
      </c>
      <c r="C1067" s="4" t="s">
        <v>1591</v>
      </c>
      <c r="D1067" s="4" t="s">
        <v>2891</v>
      </c>
      <c r="E1067" s="4" t="s">
        <v>2892</v>
      </c>
    </row>
    <row r="1068">
      <c r="A1068" s="4">
        <v>529</v>
      </c>
      <c r="B1068" s="4" t="s">
        <v>2894</v>
      </c>
      <c r="C1068" s="4" t="s">
        <v>1591</v>
      </c>
      <c r="D1068" s="4" t="s">
        <v>2895</v>
      </c>
      <c r="E1068" s="4" t="s">
        <v>12</v>
      </c>
    </row>
    <row r="1069">
      <c r="A1069" s="4">
        <v>6517</v>
      </c>
      <c r="B1069" s="4" t="s">
        <v>2896</v>
      </c>
      <c r="C1069" s="4" t="s">
        <v>1591</v>
      </c>
      <c r="D1069" s="4" t="s">
        <v>2897</v>
      </c>
      <c r="E1069" s="4" t="s">
        <v>12</v>
      </c>
    </row>
    <row r="1070">
      <c r="A1070" s="4">
        <v>1336</v>
      </c>
      <c r="B1070" s="4" t="s">
        <v>2898</v>
      </c>
      <c r="C1070" s="4" t="s">
        <v>40</v>
      </c>
      <c r="D1070" s="4" t="s">
        <v>2899</v>
      </c>
      <c r="E1070" s="4" t="s">
        <v>12</v>
      </c>
    </row>
    <row r="1071">
      <c r="A1071" s="4">
        <v>531</v>
      </c>
      <c r="B1071" s="4" t="s">
        <v>2900</v>
      </c>
      <c r="C1071" s="4" t="s">
        <v>40</v>
      </c>
      <c r="D1071" s="4" t="s">
        <v>2901</v>
      </c>
      <c r="E1071" s="4" t="s">
        <v>12</v>
      </c>
    </row>
    <row r="1072">
      <c r="A1072" s="4">
        <v>7098</v>
      </c>
      <c r="B1072" s="4" t="s">
        <v>2902</v>
      </c>
      <c r="C1072" s="4" t="s">
        <v>40</v>
      </c>
      <c r="D1072" s="4" t="s">
        <v>2903</v>
      </c>
      <c r="E1072" s="4" t="s">
        <v>12</v>
      </c>
    </row>
    <row r="1073">
      <c r="A1073" s="4">
        <v>10</v>
      </c>
      <c r="B1073" s="4" t="s">
        <v>2904</v>
      </c>
      <c r="C1073" s="4" t="s">
        <v>40</v>
      </c>
      <c r="D1073" s="4" t="s">
        <v>2905</v>
      </c>
      <c r="E1073" s="4" t="s">
        <v>2906</v>
      </c>
    </row>
    <row r="1074">
      <c r="A1074" s="4">
        <v>1448</v>
      </c>
      <c r="B1074" s="4" t="s">
        <v>2907</v>
      </c>
      <c r="C1074" s="4" t="s">
        <v>99</v>
      </c>
      <c r="D1074" s="4" t="s">
        <v>2908</v>
      </c>
      <c r="E1074" s="4" t="s">
        <v>2909</v>
      </c>
    </row>
    <row r="1075">
      <c r="A1075" s="4">
        <v>6017</v>
      </c>
      <c r="B1075" s="4" t="s">
        <v>2910</v>
      </c>
      <c r="C1075" s="4" t="s">
        <v>99</v>
      </c>
      <c r="D1075" s="4" t="s">
        <v>2908</v>
      </c>
      <c r="E1075" s="4" t="s">
        <v>2909</v>
      </c>
    </row>
    <row r="1076">
      <c r="A1076" s="4">
        <v>4473</v>
      </c>
      <c r="B1076" s="4" t="s">
        <v>2911</v>
      </c>
      <c r="C1076" s="4" t="s">
        <v>99</v>
      </c>
      <c r="D1076" s="4" t="s">
        <v>2912</v>
      </c>
      <c r="E1076" s="4" t="s">
        <v>2913</v>
      </c>
    </row>
    <row r="1077">
      <c r="A1077" s="4">
        <v>7586</v>
      </c>
      <c r="B1077" s="4" t="s">
        <v>2914</v>
      </c>
      <c r="C1077" s="4" t="s">
        <v>99</v>
      </c>
      <c r="D1077" s="4" t="s">
        <v>2915</v>
      </c>
      <c r="E1077" s="4" t="s">
        <v>12</v>
      </c>
    </row>
    <row r="1078">
      <c r="A1078" s="4">
        <v>532</v>
      </c>
      <c r="B1078" s="4" t="s">
        <v>2916</v>
      </c>
      <c r="C1078" s="4" t="s">
        <v>603</v>
      </c>
      <c r="D1078" s="4" t="s">
        <v>2917</v>
      </c>
      <c r="E1078" s="4" t="s">
        <v>2918</v>
      </c>
    </row>
    <row r="1079">
      <c r="A1079" s="4">
        <v>533</v>
      </c>
      <c r="B1079" s="4" t="s">
        <v>2919</v>
      </c>
      <c r="C1079" s="4" t="s">
        <v>54</v>
      </c>
      <c r="D1079" s="4" t="s">
        <v>2920</v>
      </c>
      <c r="E1079" s="4" t="s">
        <v>2921</v>
      </c>
    </row>
    <row r="1080">
      <c r="A1080" s="4">
        <v>4119</v>
      </c>
      <c r="B1080" s="4" t="s">
        <v>2922</v>
      </c>
      <c r="C1080" s="4" t="s">
        <v>54</v>
      </c>
      <c r="D1080" s="4" t="s">
        <v>2923</v>
      </c>
      <c r="E1080" s="4" t="s">
        <v>2924</v>
      </c>
    </row>
    <row r="1081">
      <c r="A1081" s="4">
        <v>5860</v>
      </c>
      <c r="B1081" s="4" t="s">
        <v>2925</v>
      </c>
      <c r="C1081" s="4" t="s">
        <v>54</v>
      </c>
      <c r="D1081" s="4" t="s">
        <v>2923</v>
      </c>
      <c r="E1081" s="4" t="s">
        <v>12</v>
      </c>
    </row>
    <row r="1082">
      <c r="A1082" s="4">
        <v>534</v>
      </c>
      <c r="B1082" s="4" t="s">
        <v>2926</v>
      </c>
      <c r="C1082" s="4" t="s">
        <v>40</v>
      </c>
      <c r="D1082" s="4" t="s">
        <v>2927</v>
      </c>
      <c r="E1082" s="4" t="s">
        <v>2928</v>
      </c>
    </row>
    <row r="1083">
      <c r="A1083" s="4">
        <v>536</v>
      </c>
      <c r="B1083" s="4" t="s">
        <v>2929</v>
      </c>
      <c r="C1083" s="4" t="s">
        <v>103</v>
      </c>
      <c r="D1083" s="4" t="s">
        <v>2930</v>
      </c>
      <c r="E1083" s="4" t="s">
        <v>2931</v>
      </c>
    </row>
    <row r="1084">
      <c r="A1084" s="4">
        <v>537</v>
      </c>
      <c r="B1084" s="4" t="s">
        <v>2932</v>
      </c>
      <c r="C1084" s="4" t="s">
        <v>616</v>
      </c>
      <c r="D1084" s="4" t="s">
        <v>2933</v>
      </c>
      <c r="E1084" s="4" t="s">
        <v>2934</v>
      </c>
    </row>
    <row r="1085">
      <c r="A1085" s="4">
        <v>2541</v>
      </c>
      <c r="B1085" s="4" t="s">
        <v>2935</v>
      </c>
      <c r="C1085" s="4" t="s">
        <v>616</v>
      </c>
      <c r="D1085" s="4" t="s">
        <v>2936</v>
      </c>
      <c r="E1085" s="4" t="s">
        <v>2937</v>
      </c>
    </row>
    <row r="1086">
      <c r="A1086" s="4">
        <v>538</v>
      </c>
      <c r="B1086" s="4" t="s">
        <v>2938</v>
      </c>
      <c r="C1086" s="4" t="s">
        <v>103</v>
      </c>
      <c r="D1086" s="4" t="s">
        <v>2939</v>
      </c>
      <c r="E1086" s="4" t="s">
        <v>12</v>
      </c>
    </row>
    <row r="1087">
      <c r="A1087" s="4">
        <v>2545</v>
      </c>
      <c r="B1087" s="4" t="s">
        <v>2940</v>
      </c>
      <c r="C1087" s="4" t="s">
        <v>103</v>
      </c>
      <c r="D1087" s="4" t="s">
        <v>2941</v>
      </c>
      <c r="E1087" s="4" t="s">
        <v>2942</v>
      </c>
    </row>
    <row r="1088">
      <c r="A1088" s="4">
        <v>539</v>
      </c>
      <c r="B1088" s="4" t="s">
        <v>2943</v>
      </c>
      <c r="C1088" s="4" t="s">
        <v>103</v>
      </c>
      <c r="D1088" s="4" t="s">
        <v>2944</v>
      </c>
      <c r="E1088" s="4" t="s">
        <v>2945</v>
      </c>
    </row>
    <row r="1089">
      <c r="A1089" s="4">
        <v>6269</v>
      </c>
      <c r="B1089" s="4" t="s">
        <v>2946</v>
      </c>
      <c r="C1089" s="4" t="s">
        <v>103</v>
      </c>
      <c r="D1089" s="4" t="s">
        <v>2947</v>
      </c>
      <c r="E1089" s="4" t="s">
        <v>12</v>
      </c>
    </row>
    <row r="1090">
      <c r="A1090" s="4">
        <v>1337</v>
      </c>
      <c r="B1090" s="4" t="s">
        <v>2948</v>
      </c>
      <c r="C1090" s="4" t="s">
        <v>126</v>
      </c>
      <c r="D1090" s="4" t="s">
        <v>2949</v>
      </c>
      <c r="E1090" s="4" t="s">
        <v>2950</v>
      </c>
    </row>
    <row r="1091">
      <c r="A1091" s="4">
        <v>540</v>
      </c>
      <c r="B1091" s="4" t="s">
        <v>2951</v>
      </c>
      <c r="C1091" s="4" t="s">
        <v>126</v>
      </c>
      <c r="D1091" s="4" t="s">
        <v>2952</v>
      </c>
      <c r="E1091" s="4" t="s">
        <v>2953</v>
      </c>
    </row>
    <row r="1092">
      <c r="A1092" s="4">
        <v>541</v>
      </c>
      <c r="B1092" s="4" t="s">
        <v>2954</v>
      </c>
      <c r="C1092" s="4" t="s">
        <v>245</v>
      </c>
      <c r="D1092" s="4" t="s">
        <v>2955</v>
      </c>
      <c r="E1092" s="4" t="s">
        <v>2956</v>
      </c>
    </row>
    <row r="1093">
      <c r="A1093" s="4">
        <v>7233</v>
      </c>
      <c r="B1093" s="4" t="s">
        <v>2957</v>
      </c>
      <c r="C1093" s="4" t="s">
        <v>245</v>
      </c>
      <c r="D1093" s="4" t="s">
        <v>2955</v>
      </c>
      <c r="E1093" s="4" t="s">
        <v>12</v>
      </c>
    </row>
    <row r="1094">
      <c r="A1094" s="4">
        <v>29295</v>
      </c>
      <c r="B1094" s="4" t="s">
        <v>2958</v>
      </c>
      <c r="C1094" s="4" t="s">
        <v>245</v>
      </c>
      <c r="D1094" s="4" t="s">
        <v>2955</v>
      </c>
      <c r="E1094" s="4" t="s">
        <v>12</v>
      </c>
    </row>
    <row r="1095">
      <c r="A1095" s="4">
        <v>7885</v>
      </c>
      <c r="B1095" s="4" t="s">
        <v>2959</v>
      </c>
      <c r="C1095" s="4" t="s">
        <v>182</v>
      </c>
      <c r="D1095" s="4" t="s">
        <v>2960</v>
      </c>
      <c r="E1095" s="4" t="s">
        <v>12</v>
      </c>
    </row>
    <row r="1096">
      <c r="A1096" s="4">
        <v>2560</v>
      </c>
      <c r="B1096" s="4" t="s">
        <v>2961</v>
      </c>
      <c r="C1096" s="4" t="s">
        <v>40</v>
      </c>
      <c r="D1096" s="4" t="s">
        <v>2962</v>
      </c>
      <c r="E1096" s="4" t="s">
        <v>2963</v>
      </c>
    </row>
    <row r="1097">
      <c r="A1097" s="4">
        <v>543</v>
      </c>
      <c r="B1097" s="4" t="s">
        <v>2964</v>
      </c>
      <c r="C1097" s="4" t="s">
        <v>40</v>
      </c>
      <c r="D1097" s="4" t="s">
        <v>2965</v>
      </c>
      <c r="E1097" s="4" t="s">
        <v>12</v>
      </c>
    </row>
    <row r="1098">
      <c r="A1098" s="4">
        <v>2564</v>
      </c>
      <c r="B1098" s="4" t="s">
        <v>2966</v>
      </c>
      <c r="C1098" s="4" t="s">
        <v>40</v>
      </c>
      <c r="D1098" s="4" t="s">
        <v>12</v>
      </c>
      <c r="E1098" s="4" t="s">
        <v>2967</v>
      </c>
    </row>
    <row r="1099">
      <c r="A1099" s="4">
        <v>29323</v>
      </c>
      <c r="B1099" s="4" t="s">
        <v>2968</v>
      </c>
      <c r="C1099" s="4" t="s">
        <v>40</v>
      </c>
      <c r="D1099" s="4" t="s">
        <v>12</v>
      </c>
      <c r="E1099" s="4" t="s">
        <v>12</v>
      </c>
    </row>
    <row r="1100">
      <c r="A1100" s="4">
        <v>8491</v>
      </c>
      <c r="B1100" s="4" t="s">
        <v>2969</v>
      </c>
      <c r="C1100" s="4" t="s">
        <v>40</v>
      </c>
      <c r="D1100" s="4" t="s">
        <v>2970</v>
      </c>
      <c r="E1100" s="4" t="s">
        <v>12</v>
      </c>
    </row>
    <row r="1101">
      <c r="A1101" s="4">
        <v>544</v>
      </c>
      <c r="B1101" s="4" t="s">
        <v>2971</v>
      </c>
      <c r="C1101" s="4" t="s">
        <v>40</v>
      </c>
      <c r="D1101" s="4" t="s">
        <v>2972</v>
      </c>
      <c r="E1101" s="4" t="s">
        <v>12</v>
      </c>
    </row>
    <row r="1102">
      <c r="A1102" s="4">
        <v>29374</v>
      </c>
      <c r="B1102" s="4" t="s">
        <v>2973</v>
      </c>
      <c r="C1102" s="4" t="s">
        <v>40</v>
      </c>
      <c r="D1102" s="4" t="s">
        <v>2974</v>
      </c>
      <c r="E1102" s="4" t="s">
        <v>12</v>
      </c>
    </row>
    <row r="1103">
      <c r="A1103" s="4">
        <v>545</v>
      </c>
      <c r="B1103" s="4" t="s">
        <v>2975</v>
      </c>
      <c r="C1103" s="4" t="s">
        <v>40</v>
      </c>
      <c r="D1103" s="4" t="s">
        <v>2976</v>
      </c>
      <c r="E1103" s="4" t="s">
        <v>12</v>
      </c>
    </row>
    <row r="1104">
      <c r="A1104" s="4">
        <v>546</v>
      </c>
      <c r="B1104" s="4" t="s">
        <v>2977</v>
      </c>
      <c r="C1104" s="4" t="s">
        <v>40</v>
      </c>
      <c r="D1104" s="4" t="s">
        <v>2978</v>
      </c>
      <c r="E1104" s="4" t="s">
        <v>12</v>
      </c>
    </row>
    <row r="1105">
      <c r="A1105" s="4">
        <v>2582</v>
      </c>
      <c r="B1105" s="4" t="s">
        <v>2979</v>
      </c>
      <c r="C1105" s="4" t="s">
        <v>40</v>
      </c>
      <c r="D1105" s="4" t="s">
        <v>2980</v>
      </c>
      <c r="E1105" s="4" t="s">
        <v>2981</v>
      </c>
    </row>
    <row r="1106">
      <c r="A1106" s="4">
        <v>8485</v>
      </c>
      <c r="B1106" s="4" t="s">
        <v>2982</v>
      </c>
      <c r="C1106" s="4" t="s">
        <v>40</v>
      </c>
      <c r="D1106" s="4" t="s">
        <v>2983</v>
      </c>
      <c r="E1106" s="4" t="s">
        <v>12</v>
      </c>
    </row>
    <row r="1107">
      <c r="A1107" s="4">
        <v>547</v>
      </c>
      <c r="B1107" s="4" t="s">
        <v>2984</v>
      </c>
      <c r="C1107" s="4" t="s">
        <v>40</v>
      </c>
      <c r="D1107" s="4" t="s">
        <v>2985</v>
      </c>
      <c r="E1107" s="4" t="s">
        <v>12</v>
      </c>
    </row>
    <row r="1108">
      <c r="A1108" s="4">
        <v>548</v>
      </c>
      <c r="B1108" s="4" t="s">
        <v>2986</v>
      </c>
      <c r="C1108" s="4" t="s">
        <v>40</v>
      </c>
      <c r="D1108" s="4" t="s">
        <v>2987</v>
      </c>
      <c r="E1108" s="4" t="s">
        <v>2988</v>
      </c>
    </row>
    <row r="1109">
      <c r="A1109" s="4">
        <v>8114</v>
      </c>
      <c r="B1109" s="4" t="s">
        <v>2989</v>
      </c>
      <c r="C1109" s="4" t="s">
        <v>40</v>
      </c>
      <c r="D1109" s="4" t="s">
        <v>2990</v>
      </c>
      <c r="E1109" s="4" t="s">
        <v>12</v>
      </c>
    </row>
    <row r="1110">
      <c r="A1110" s="4">
        <v>2603</v>
      </c>
      <c r="B1110" s="4" t="s">
        <v>2991</v>
      </c>
      <c r="C1110" s="4" t="s">
        <v>40</v>
      </c>
      <c r="D1110" s="4" t="s">
        <v>2992</v>
      </c>
      <c r="E1110" s="4" t="s">
        <v>2993</v>
      </c>
    </row>
    <row r="1111">
      <c r="A1111" s="4">
        <v>2605</v>
      </c>
      <c r="B1111" s="4" t="s">
        <v>2994</v>
      </c>
      <c r="C1111" s="4" t="s">
        <v>40</v>
      </c>
      <c r="D1111" s="4" t="s">
        <v>2995</v>
      </c>
      <c r="E1111" s="4" t="s">
        <v>2996</v>
      </c>
    </row>
    <row r="1112">
      <c r="A1112" s="4">
        <v>8733</v>
      </c>
      <c r="B1112" s="4" t="s">
        <v>2997</v>
      </c>
      <c r="C1112" s="4" t="s">
        <v>40</v>
      </c>
      <c r="D1112" s="4" t="s">
        <v>2998</v>
      </c>
      <c r="E1112" s="4" t="s">
        <v>12</v>
      </c>
    </row>
    <row r="1113">
      <c r="A1113" s="4">
        <v>7594</v>
      </c>
      <c r="B1113" s="4" t="s">
        <v>2999</v>
      </c>
      <c r="C1113" s="4" t="s">
        <v>40</v>
      </c>
      <c r="D1113" s="4" t="s">
        <v>12</v>
      </c>
      <c r="E1113" s="4" t="s">
        <v>12</v>
      </c>
    </row>
    <row r="1114">
      <c r="A1114" s="4">
        <v>550</v>
      </c>
      <c r="B1114" s="4" t="s">
        <v>3000</v>
      </c>
      <c r="C1114" s="4" t="s">
        <v>40</v>
      </c>
      <c r="D1114" s="4" t="s">
        <v>3001</v>
      </c>
      <c r="E1114" s="4" t="s">
        <v>3002</v>
      </c>
    </row>
    <row r="1115">
      <c r="A1115" s="4">
        <v>2610</v>
      </c>
      <c r="B1115" s="4" t="s">
        <v>3003</v>
      </c>
      <c r="C1115" s="4" t="s">
        <v>40</v>
      </c>
      <c r="D1115" s="4" t="s">
        <v>3004</v>
      </c>
      <c r="E1115" s="4" t="s">
        <v>3005</v>
      </c>
    </row>
    <row r="1116">
      <c r="A1116" s="4">
        <v>7721</v>
      </c>
      <c r="B1116" s="4" t="s">
        <v>3006</v>
      </c>
      <c r="C1116" s="4" t="s">
        <v>40</v>
      </c>
      <c r="D1116" s="4" t="s">
        <v>3007</v>
      </c>
      <c r="E1116" s="4" t="s">
        <v>12</v>
      </c>
    </row>
    <row r="1117">
      <c r="A1117" s="4">
        <v>2617</v>
      </c>
      <c r="B1117" s="4" t="s">
        <v>3008</v>
      </c>
      <c r="C1117" s="4" t="s">
        <v>40</v>
      </c>
      <c r="D1117" s="4" t="s">
        <v>3009</v>
      </c>
      <c r="E1117" s="4" t="s">
        <v>3010</v>
      </c>
    </row>
    <row r="1118">
      <c r="A1118" s="4">
        <v>1338</v>
      </c>
      <c r="B1118" s="4" t="s">
        <v>3011</v>
      </c>
      <c r="C1118" s="4" t="s">
        <v>364</v>
      </c>
      <c r="D1118" s="4" t="s">
        <v>3012</v>
      </c>
      <c r="E1118" s="4" t="s">
        <v>3013</v>
      </c>
    </row>
    <row r="1119">
      <c r="A1119" s="4">
        <v>542</v>
      </c>
      <c r="B1119" s="4" t="s">
        <v>3014</v>
      </c>
      <c r="C1119" s="4" t="s">
        <v>71</v>
      </c>
      <c r="D1119" s="4" t="s">
        <v>3015</v>
      </c>
      <c r="E1119" s="4" t="s">
        <v>3016</v>
      </c>
    </row>
    <row r="1120">
      <c r="A1120" s="4">
        <v>4123</v>
      </c>
      <c r="B1120" s="4" t="s">
        <v>3017</v>
      </c>
      <c r="C1120" s="4" t="s">
        <v>71</v>
      </c>
      <c r="D1120" s="4" t="s">
        <v>3018</v>
      </c>
      <c r="E1120" s="4" t="s">
        <v>3019</v>
      </c>
    </row>
    <row r="1121">
      <c r="A1121" s="4">
        <v>2557</v>
      </c>
      <c r="B1121" s="4" t="s">
        <v>3020</v>
      </c>
      <c r="C1121" s="4" t="s">
        <v>3021</v>
      </c>
      <c r="D1121" s="4" t="s">
        <v>3022</v>
      </c>
      <c r="E1121" s="4" t="s">
        <v>3023</v>
      </c>
    </row>
    <row r="1122">
      <c r="A1122" s="4">
        <v>2558</v>
      </c>
      <c r="B1122" s="4" t="s">
        <v>3024</v>
      </c>
      <c r="C1122" s="4" t="s">
        <v>382</v>
      </c>
      <c r="D1122" s="4" t="s">
        <v>3025</v>
      </c>
      <c r="E1122" s="4" t="s">
        <v>3026</v>
      </c>
    </row>
    <row r="1123">
      <c r="A1123" s="4">
        <v>552</v>
      </c>
      <c r="B1123" s="4" t="s">
        <v>3027</v>
      </c>
      <c r="C1123" s="4" t="s">
        <v>99</v>
      </c>
      <c r="D1123" s="4" t="s">
        <v>3028</v>
      </c>
      <c r="E1123" s="4" t="s">
        <v>3029</v>
      </c>
    </row>
    <row r="1124">
      <c r="A1124" s="4">
        <v>1339</v>
      </c>
      <c r="B1124" s="4" t="s">
        <v>3030</v>
      </c>
      <c r="C1124" s="4" t="s">
        <v>99</v>
      </c>
      <c r="D1124" s="4" t="s">
        <v>3031</v>
      </c>
      <c r="E1124" s="4" t="s">
        <v>3032</v>
      </c>
    </row>
    <row r="1125">
      <c r="A1125" s="4">
        <v>7234</v>
      </c>
      <c r="B1125" s="4" t="s">
        <v>3033</v>
      </c>
      <c r="C1125" s="4" t="s">
        <v>99</v>
      </c>
      <c r="D1125" s="4" t="s">
        <v>3031</v>
      </c>
      <c r="E1125" s="4" t="s">
        <v>12</v>
      </c>
    </row>
    <row r="1126">
      <c r="A1126" s="4">
        <v>553</v>
      </c>
      <c r="B1126" s="4" t="s">
        <v>3034</v>
      </c>
      <c r="C1126" s="4" t="s">
        <v>126</v>
      </c>
      <c r="D1126" s="4" t="s">
        <v>3035</v>
      </c>
      <c r="E1126" s="4" t="s">
        <v>3036</v>
      </c>
    </row>
    <row r="1127">
      <c r="A1127" s="4">
        <v>555</v>
      </c>
      <c r="B1127" s="4" t="s">
        <v>3037</v>
      </c>
      <c r="C1127" s="4" t="s">
        <v>99</v>
      </c>
      <c r="D1127" s="4" t="s">
        <v>3038</v>
      </c>
      <c r="E1127" s="4" t="s">
        <v>3039</v>
      </c>
    </row>
    <row r="1128">
      <c r="A1128" s="4">
        <v>557</v>
      </c>
      <c r="B1128" s="4" t="s">
        <v>3040</v>
      </c>
      <c r="C1128" s="4" t="s">
        <v>99</v>
      </c>
      <c r="D1128" s="4" t="s">
        <v>3041</v>
      </c>
      <c r="E1128" s="4" t="s">
        <v>3042</v>
      </c>
    </row>
    <row r="1129">
      <c r="A1129" s="4">
        <v>6519</v>
      </c>
      <c r="B1129" s="4" t="s">
        <v>3043</v>
      </c>
      <c r="C1129" s="4" t="s">
        <v>99</v>
      </c>
      <c r="D1129" s="4" t="s">
        <v>3044</v>
      </c>
      <c r="E1129" s="4" t="s">
        <v>12</v>
      </c>
    </row>
    <row r="1130">
      <c r="A1130" s="4">
        <v>558</v>
      </c>
      <c r="B1130" s="4" t="s">
        <v>3045</v>
      </c>
      <c r="C1130" s="4" t="s">
        <v>99</v>
      </c>
      <c r="D1130" s="4" t="s">
        <v>3046</v>
      </c>
      <c r="E1130" s="4" t="s">
        <v>3047</v>
      </c>
    </row>
    <row r="1131">
      <c r="A1131" s="4">
        <v>2620</v>
      </c>
      <c r="B1131" s="4" t="s">
        <v>3048</v>
      </c>
      <c r="C1131" s="4" t="s">
        <v>99</v>
      </c>
      <c r="D1131" s="4" t="s">
        <v>3049</v>
      </c>
      <c r="E1131" s="4" t="s">
        <v>3050</v>
      </c>
    </row>
    <row r="1132">
      <c r="A1132" s="4">
        <v>559</v>
      </c>
      <c r="B1132" s="4" t="s">
        <v>3051</v>
      </c>
      <c r="C1132" s="4" t="s">
        <v>245</v>
      </c>
      <c r="D1132" s="4" t="s">
        <v>3052</v>
      </c>
      <c r="E1132" s="4" t="s">
        <v>3053</v>
      </c>
    </row>
    <row r="1133">
      <c r="A1133" s="4">
        <v>561</v>
      </c>
      <c r="B1133" s="4" t="s">
        <v>3054</v>
      </c>
      <c r="C1133" s="4" t="s">
        <v>3055</v>
      </c>
      <c r="D1133" s="4" t="s">
        <v>3056</v>
      </c>
      <c r="E1133" s="4" t="s">
        <v>3057</v>
      </c>
    </row>
    <row r="1134">
      <c r="A1134" s="4">
        <v>4126</v>
      </c>
      <c r="B1134" s="4" t="s">
        <v>3058</v>
      </c>
      <c r="C1134" s="4" t="s">
        <v>3059</v>
      </c>
      <c r="D1134" s="4" t="s">
        <v>3060</v>
      </c>
      <c r="E1134" s="4" t="s">
        <v>3061</v>
      </c>
    </row>
    <row r="1135">
      <c r="A1135" s="4">
        <v>562</v>
      </c>
      <c r="B1135" s="4" t="s">
        <v>3062</v>
      </c>
      <c r="C1135" s="4" t="s">
        <v>456</v>
      </c>
      <c r="D1135" s="4" t="s">
        <v>3063</v>
      </c>
      <c r="E1135" s="4" t="s">
        <v>3064</v>
      </c>
    </row>
    <row r="1136">
      <c r="A1136" s="4">
        <v>2630</v>
      </c>
      <c r="B1136" s="4" t="s">
        <v>3065</v>
      </c>
      <c r="C1136" s="4" t="s">
        <v>456</v>
      </c>
      <c r="D1136" s="4" t="s">
        <v>3066</v>
      </c>
      <c r="E1136" s="4" t="s">
        <v>3067</v>
      </c>
    </row>
    <row r="1137">
      <c r="A1137" s="4">
        <v>563</v>
      </c>
      <c r="B1137" s="4" t="s">
        <v>3068</v>
      </c>
      <c r="C1137" s="4" t="s">
        <v>2123</v>
      </c>
      <c r="D1137" s="4" t="s">
        <v>3069</v>
      </c>
      <c r="E1137" s="4" t="s">
        <v>3070</v>
      </c>
    </row>
    <row r="1138">
      <c r="A1138" s="4">
        <v>565</v>
      </c>
      <c r="B1138" s="4" t="s">
        <v>3071</v>
      </c>
      <c r="C1138" s="4" t="s">
        <v>2887</v>
      </c>
      <c r="D1138" s="4" t="s">
        <v>3072</v>
      </c>
      <c r="E1138" s="4" t="s">
        <v>3073</v>
      </c>
    </row>
    <row r="1139">
      <c r="A1139" s="4">
        <v>2633</v>
      </c>
      <c r="B1139" s="4" t="s">
        <v>3074</v>
      </c>
      <c r="C1139" s="4" t="s">
        <v>1717</v>
      </c>
      <c r="D1139" s="4" t="s">
        <v>3075</v>
      </c>
      <c r="E1139" s="4" t="s">
        <v>3076</v>
      </c>
    </row>
    <row r="1140">
      <c r="A1140" s="4">
        <v>566</v>
      </c>
      <c r="B1140" s="4" t="s">
        <v>3077</v>
      </c>
      <c r="C1140" s="4" t="s">
        <v>1717</v>
      </c>
      <c r="D1140" s="4" t="s">
        <v>3078</v>
      </c>
      <c r="E1140" s="4" t="s">
        <v>3079</v>
      </c>
    </row>
    <row r="1141">
      <c r="A1141" s="4">
        <v>567</v>
      </c>
      <c r="B1141" s="4" t="s">
        <v>3080</v>
      </c>
      <c r="C1141" s="4" t="s">
        <v>711</v>
      </c>
      <c r="D1141" s="4" t="s">
        <v>3081</v>
      </c>
      <c r="E1141" s="4" t="s">
        <v>3082</v>
      </c>
    </row>
    <row r="1142">
      <c r="A1142" s="4">
        <v>568</v>
      </c>
      <c r="B1142" s="4" t="s">
        <v>3083</v>
      </c>
      <c r="C1142" s="4" t="s">
        <v>3084</v>
      </c>
      <c r="D1142" s="4" t="s">
        <v>3085</v>
      </c>
      <c r="E1142" s="4" t="s">
        <v>3086</v>
      </c>
    </row>
    <row r="1143">
      <c r="A1143" s="4">
        <v>6654</v>
      </c>
      <c r="B1143" s="4" t="s">
        <v>3087</v>
      </c>
      <c r="C1143" s="4" t="s">
        <v>3084</v>
      </c>
      <c r="D1143" s="4" t="s">
        <v>3088</v>
      </c>
      <c r="E1143" s="4" t="s">
        <v>12</v>
      </c>
    </row>
    <row r="1144">
      <c r="A1144" s="4">
        <v>569</v>
      </c>
      <c r="B1144" s="4" t="s">
        <v>3089</v>
      </c>
      <c r="C1144" s="4" t="s">
        <v>3084</v>
      </c>
      <c r="D1144" s="4" t="s">
        <v>3090</v>
      </c>
      <c r="E1144" s="4" t="s">
        <v>3091</v>
      </c>
    </row>
    <row r="1145">
      <c r="A1145" s="4">
        <v>570</v>
      </c>
      <c r="B1145" s="4" t="s">
        <v>3092</v>
      </c>
      <c r="C1145" s="4" t="s">
        <v>3084</v>
      </c>
      <c r="D1145" s="4" t="s">
        <v>3093</v>
      </c>
      <c r="E1145" s="4" t="s">
        <v>3094</v>
      </c>
    </row>
    <row r="1146">
      <c r="A1146" s="4">
        <v>571</v>
      </c>
      <c r="B1146" s="4" t="s">
        <v>3095</v>
      </c>
      <c r="C1146" s="4" t="s">
        <v>3084</v>
      </c>
      <c r="D1146" s="4" t="s">
        <v>3096</v>
      </c>
      <c r="E1146" s="4" t="s">
        <v>3097</v>
      </c>
    </row>
    <row r="1147">
      <c r="A1147" s="4">
        <v>2644</v>
      </c>
      <c r="B1147" s="4" t="s">
        <v>3098</v>
      </c>
      <c r="C1147" s="4" t="s">
        <v>3084</v>
      </c>
      <c r="D1147" s="4" t="s">
        <v>3099</v>
      </c>
      <c r="E1147" s="4" t="s">
        <v>3100</v>
      </c>
    </row>
    <row r="1148">
      <c r="A1148" s="4">
        <v>2645</v>
      </c>
      <c r="B1148" s="4" t="s">
        <v>3101</v>
      </c>
      <c r="C1148" s="4" t="s">
        <v>3084</v>
      </c>
      <c r="D1148" s="4" t="s">
        <v>3102</v>
      </c>
      <c r="E1148" s="4" t="s">
        <v>3103</v>
      </c>
    </row>
    <row r="1149">
      <c r="A1149" s="4">
        <v>6273</v>
      </c>
      <c r="B1149" s="4" t="s">
        <v>3104</v>
      </c>
      <c r="C1149" s="4" t="s">
        <v>3084</v>
      </c>
      <c r="D1149" s="4" t="s">
        <v>3105</v>
      </c>
      <c r="E1149" s="4" t="s">
        <v>12</v>
      </c>
    </row>
    <row r="1150">
      <c r="A1150" s="4">
        <v>6274</v>
      </c>
      <c r="B1150" s="4" t="s">
        <v>3106</v>
      </c>
      <c r="C1150" s="4" t="s">
        <v>3084</v>
      </c>
      <c r="D1150" s="4" t="s">
        <v>3107</v>
      </c>
      <c r="E1150" s="4" t="s">
        <v>12</v>
      </c>
    </row>
    <row r="1151">
      <c r="A1151" s="4">
        <v>572</v>
      </c>
      <c r="B1151" s="4" t="s">
        <v>3108</v>
      </c>
      <c r="C1151" s="4" t="s">
        <v>3084</v>
      </c>
      <c r="D1151" s="4" t="s">
        <v>3109</v>
      </c>
      <c r="E1151" s="4" t="s">
        <v>3110</v>
      </c>
    </row>
    <row r="1152">
      <c r="A1152" s="4">
        <v>573</v>
      </c>
      <c r="B1152" s="4" t="s">
        <v>3111</v>
      </c>
      <c r="C1152" s="4" t="s">
        <v>3084</v>
      </c>
      <c r="D1152" s="4" t="s">
        <v>3112</v>
      </c>
      <c r="E1152" s="4" t="s">
        <v>3113</v>
      </c>
    </row>
    <row r="1153">
      <c r="A1153" s="4">
        <v>6520</v>
      </c>
      <c r="B1153" s="4" t="s">
        <v>3114</v>
      </c>
      <c r="C1153" s="4" t="s">
        <v>3084</v>
      </c>
      <c r="D1153" s="4" t="s">
        <v>3115</v>
      </c>
      <c r="E1153" s="4" t="s">
        <v>12</v>
      </c>
    </row>
    <row r="1154">
      <c r="A1154" s="4">
        <v>6834</v>
      </c>
      <c r="B1154" s="4" t="s">
        <v>3116</v>
      </c>
      <c r="C1154" s="4" t="s">
        <v>3084</v>
      </c>
      <c r="D1154" s="4" t="s">
        <v>3112</v>
      </c>
      <c r="E1154" s="4" t="s">
        <v>12</v>
      </c>
    </row>
    <row r="1155">
      <c r="A1155" s="4">
        <v>574</v>
      </c>
      <c r="B1155" s="4" t="s">
        <v>3117</v>
      </c>
      <c r="C1155" s="4" t="s">
        <v>3084</v>
      </c>
      <c r="D1155" s="4" t="s">
        <v>3118</v>
      </c>
      <c r="E1155" s="4" t="s">
        <v>3119</v>
      </c>
    </row>
    <row r="1156">
      <c r="A1156" s="4">
        <v>575</v>
      </c>
      <c r="B1156" s="4" t="s">
        <v>3120</v>
      </c>
      <c r="C1156" s="4" t="s">
        <v>3084</v>
      </c>
      <c r="D1156" s="4" t="s">
        <v>3121</v>
      </c>
      <c r="E1156" s="4" t="s">
        <v>3122</v>
      </c>
    </row>
    <row r="1157">
      <c r="A1157" s="4">
        <v>2642</v>
      </c>
      <c r="B1157" s="4" t="s">
        <v>3123</v>
      </c>
      <c r="C1157" s="4" t="s">
        <v>3084</v>
      </c>
      <c r="D1157" s="4" t="s">
        <v>3124</v>
      </c>
      <c r="E1157" s="4" t="s">
        <v>3125</v>
      </c>
    </row>
    <row r="1158">
      <c r="A1158" s="4">
        <v>8671</v>
      </c>
      <c r="B1158" s="4" t="s">
        <v>3126</v>
      </c>
      <c r="C1158" s="4" t="s">
        <v>40</v>
      </c>
      <c r="D1158" s="4" t="s">
        <v>12</v>
      </c>
      <c r="E1158" s="4" t="s">
        <v>12</v>
      </c>
    </row>
    <row r="1159">
      <c r="A1159" s="4">
        <v>576</v>
      </c>
      <c r="B1159" s="4" t="s">
        <v>3127</v>
      </c>
      <c r="C1159" s="4" t="s">
        <v>40</v>
      </c>
      <c r="D1159" s="4" t="s">
        <v>3128</v>
      </c>
      <c r="E1159" s="4" t="s">
        <v>3129</v>
      </c>
    </row>
    <row r="1160">
      <c r="A1160" s="4">
        <v>577</v>
      </c>
      <c r="B1160" s="4" t="s">
        <v>3130</v>
      </c>
      <c r="C1160" s="4" t="s">
        <v>40</v>
      </c>
      <c r="D1160" s="4" t="s">
        <v>3131</v>
      </c>
      <c r="E1160" s="4" t="s">
        <v>3132</v>
      </c>
    </row>
    <row r="1161">
      <c r="A1161" s="4">
        <v>578</v>
      </c>
      <c r="B1161" s="4" t="s">
        <v>3133</v>
      </c>
      <c r="C1161" s="4" t="s">
        <v>40</v>
      </c>
      <c r="D1161" s="4" t="s">
        <v>3134</v>
      </c>
      <c r="E1161" s="4" t="s">
        <v>3135</v>
      </c>
    </row>
    <row r="1162">
      <c r="A1162" s="4">
        <v>6521</v>
      </c>
      <c r="B1162" s="4" t="s">
        <v>3136</v>
      </c>
      <c r="C1162" s="4" t="s">
        <v>40</v>
      </c>
      <c r="D1162" s="4" t="s">
        <v>3134</v>
      </c>
      <c r="E1162" s="4" t="s">
        <v>12</v>
      </c>
    </row>
    <row r="1163">
      <c r="A1163" s="4">
        <v>29364</v>
      </c>
      <c r="B1163" s="4" t="s">
        <v>3137</v>
      </c>
      <c r="C1163" s="4" t="s">
        <v>40</v>
      </c>
      <c r="D1163" s="4" t="s">
        <v>3134</v>
      </c>
      <c r="E1163" s="4" t="s">
        <v>12</v>
      </c>
    </row>
    <row r="1164">
      <c r="A1164" s="4">
        <v>2654</v>
      </c>
      <c r="B1164" s="4" t="s">
        <v>3138</v>
      </c>
      <c r="C1164" s="4" t="s">
        <v>168</v>
      </c>
      <c r="D1164" s="4" t="s">
        <v>3139</v>
      </c>
      <c r="E1164" s="4" t="s">
        <v>3140</v>
      </c>
    </row>
    <row r="1165">
      <c r="A1165" s="4">
        <v>5861</v>
      </c>
      <c r="B1165" s="4" t="s">
        <v>3141</v>
      </c>
      <c r="C1165" s="4" t="s">
        <v>168</v>
      </c>
      <c r="D1165" s="4" t="s">
        <v>3142</v>
      </c>
      <c r="E1165" s="4" t="s">
        <v>12</v>
      </c>
    </row>
    <row r="1166">
      <c r="A1166" s="4">
        <v>579</v>
      </c>
      <c r="B1166" s="4" t="s">
        <v>3143</v>
      </c>
      <c r="C1166" s="4" t="s">
        <v>245</v>
      </c>
      <c r="D1166" s="4" t="s">
        <v>3144</v>
      </c>
      <c r="E1166" s="4" t="s">
        <v>3145</v>
      </c>
    </row>
    <row r="1167">
      <c r="A1167" s="4">
        <v>580</v>
      </c>
      <c r="B1167" s="4" t="s">
        <v>3146</v>
      </c>
      <c r="C1167" s="4" t="s">
        <v>3147</v>
      </c>
      <c r="D1167" s="4" t="s">
        <v>3148</v>
      </c>
      <c r="E1167" s="4" t="s">
        <v>3149</v>
      </c>
    </row>
    <row r="1168">
      <c r="A1168" s="4">
        <v>581</v>
      </c>
      <c r="B1168" s="4" t="s">
        <v>3150</v>
      </c>
      <c r="C1168" s="4" t="s">
        <v>126</v>
      </c>
      <c r="D1168" s="4" t="s">
        <v>3151</v>
      </c>
      <c r="E1168" s="4" t="s">
        <v>3152</v>
      </c>
    </row>
    <row r="1169">
      <c r="A1169" s="4">
        <v>6275</v>
      </c>
      <c r="B1169" s="4" t="s">
        <v>3153</v>
      </c>
      <c r="C1169" s="4" t="s">
        <v>3154</v>
      </c>
      <c r="D1169" s="4" t="s">
        <v>3155</v>
      </c>
      <c r="E1169" s="4" t="s">
        <v>12</v>
      </c>
    </row>
    <row r="1170">
      <c r="A1170" s="4">
        <v>583</v>
      </c>
      <c r="B1170" s="4" t="s">
        <v>3156</v>
      </c>
      <c r="C1170" s="4" t="s">
        <v>3154</v>
      </c>
      <c r="D1170" s="4" t="s">
        <v>3157</v>
      </c>
      <c r="E1170" s="4" t="s">
        <v>12</v>
      </c>
    </row>
    <row r="1171">
      <c r="A1171" s="4">
        <v>2664</v>
      </c>
      <c r="B1171" s="4" t="s">
        <v>3158</v>
      </c>
      <c r="C1171" s="4" t="s">
        <v>3154</v>
      </c>
      <c r="D1171" s="4" t="s">
        <v>3159</v>
      </c>
      <c r="E1171" s="4" t="s">
        <v>3160</v>
      </c>
    </row>
    <row r="1172">
      <c r="A1172" s="4">
        <v>6276</v>
      </c>
      <c r="B1172" s="4" t="s">
        <v>3161</v>
      </c>
      <c r="C1172" s="4" t="s">
        <v>3154</v>
      </c>
      <c r="D1172" s="4" t="s">
        <v>3162</v>
      </c>
      <c r="E1172" s="4" t="s">
        <v>12</v>
      </c>
    </row>
    <row r="1173">
      <c r="A1173" s="4">
        <v>2666</v>
      </c>
      <c r="B1173" s="4" t="s">
        <v>3163</v>
      </c>
      <c r="C1173" s="4" t="s">
        <v>103</v>
      </c>
      <c r="D1173" s="4" t="s">
        <v>3164</v>
      </c>
      <c r="E1173" s="4" t="s">
        <v>3165</v>
      </c>
    </row>
    <row r="1174">
      <c r="A1174" s="4">
        <v>584</v>
      </c>
      <c r="B1174" s="4" t="s">
        <v>3166</v>
      </c>
      <c r="C1174" s="4" t="s">
        <v>40</v>
      </c>
      <c r="D1174" s="4" t="s">
        <v>3167</v>
      </c>
      <c r="E1174" s="4" t="s">
        <v>3168</v>
      </c>
    </row>
    <row r="1175">
      <c r="A1175" s="4">
        <v>1341</v>
      </c>
      <c r="B1175" s="4" t="s">
        <v>3169</v>
      </c>
      <c r="C1175" s="4" t="s">
        <v>40</v>
      </c>
      <c r="D1175" s="4" t="s">
        <v>3170</v>
      </c>
      <c r="E1175" s="4" t="s">
        <v>3171</v>
      </c>
    </row>
    <row r="1176">
      <c r="A1176" s="4">
        <v>2670</v>
      </c>
      <c r="B1176" s="4" t="s">
        <v>3172</v>
      </c>
      <c r="C1176" s="4" t="s">
        <v>40</v>
      </c>
      <c r="D1176" s="4" t="s">
        <v>3173</v>
      </c>
      <c r="E1176" s="4" t="s">
        <v>3174</v>
      </c>
    </row>
    <row r="1177">
      <c r="A1177" s="4">
        <v>586</v>
      </c>
      <c r="B1177" s="4" t="s">
        <v>3175</v>
      </c>
      <c r="C1177" s="4" t="s">
        <v>40</v>
      </c>
      <c r="D1177" s="4" t="s">
        <v>3176</v>
      </c>
      <c r="E1177" s="4" t="s">
        <v>3177</v>
      </c>
    </row>
    <row r="1178">
      <c r="A1178" s="4">
        <v>587</v>
      </c>
      <c r="B1178" s="4" t="s">
        <v>3178</v>
      </c>
      <c r="C1178" s="4" t="s">
        <v>1767</v>
      </c>
      <c r="D1178" s="4" t="s">
        <v>3179</v>
      </c>
      <c r="E1178" s="4" t="s">
        <v>3180</v>
      </c>
    </row>
    <row r="1179">
      <c r="A1179" s="4">
        <v>2672</v>
      </c>
      <c r="B1179" s="4" t="s">
        <v>3181</v>
      </c>
      <c r="C1179" s="4" t="s">
        <v>1767</v>
      </c>
      <c r="D1179" s="4" t="s">
        <v>3182</v>
      </c>
      <c r="E1179" s="4" t="s">
        <v>3183</v>
      </c>
    </row>
    <row r="1180">
      <c r="A1180" s="4">
        <v>588</v>
      </c>
      <c r="B1180" s="4" t="s">
        <v>3184</v>
      </c>
      <c r="C1180" s="4" t="s">
        <v>1767</v>
      </c>
      <c r="D1180" s="4" t="s">
        <v>3185</v>
      </c>
      <c r="E1180" s="4" t="s">
        <v>3186</v>
      </c>
    </row>
    <row r="1181">
      <c r="A1181" s="4">
        <v>2682</v>
      </c>
      <c r="B1181" s="4" t="s">
        <v>3187</v>
      </c>
      <c r="C1181" s="4" t="s">
        <v>245</v>
      </c>
      <c r="D1181" s="4" t="s">
        <v>3188</v>
      </c>
      <c r="E1181" s="4" t="s">
        <v>3189</v>
      </c>
    </row>
    <row r="1182">
      <c r="A1182" s="4">
        <v>2685</v>
      </c>
      <c r="B1182" s="4" t="s">
        <v>3190</v>
      </c>
      <c r="C1182" s="4" t="s">
        <v>3191</v>
      </c>
      <c r="D1182" s="4" t="s">
        <v>3192</v>
      </c>
      <c r="E1182" s="4" t="s">
        <v>3193</v>
      </c>
    </row>
    <row r="1183">
      <c r="A1183" s="4">
        <v>2687</v>
      </c>
      <c r="B1183" s="4" t="s">
        <v>3194</v>
      </c>
      <c r="C1183" s="4" t="s">
        <v>3191</v>
      </c>
      <c r="D1183" s="4" t="s">
        <v>3195</v>
      </c>
      <c r="E1183" s="4" t="s">
        <v>3196</v>
      </c>
    </row>
    <row r="1184">
      <c r="A1184" s="4">
        <v>2688</v>
      </c>
      <c r="B1184" s="4" t="s">
        <v>3197</v>
      </c>
      <c r="C1184" s="4" t="s">
        <v>3191</v>
      </c>
      <c r="D1184" s="4" t="s">
        <v>3198</v>
      </c>
      <c r="E1184" s="4" t="s">
        <v>3199</v>
      </c>
    </row>
    <row r="1185">
      <c r="A1185" s="4">
        <v>589</v>
      </c>
      <c r="B1185" s="4" t="s">
        <v>3200</v>
      </c>
      <c r="C1185" s="4" t="s">
        <v>844</v>
      </c>
      <c r="D1185" s="4" t="s">
        <v>3201</v>
      </c>
      <c r="E1185" s="4" t="s">
        <v>3202</v>
      </c>
    </row>
    <row r="1186">
      <c r="A1186" s="4">
        <v>590</v>
      </c>
      <c r="B1186" s="4" t="s">
        <v>3203</v>
      </c>
      <c r="C1186" s="4" t="s">
        <v>844</v>
      </c>
      <c r="D1186" s="4" t="s">
        <v>3204</v>
      </c>
      <c r="E1186" s="4" t="s">
        <v>3205</v>
      </c>
    </row>
    <row r="1187">
      <c r="A1187" s="4">
        <v>591</v>
      </c>
      <c r="B1187" s="4" t="s">
        <v>3206</v>
      </c>
      <c r="C1187" s="4" t="s">
        <v>54</v>
      </c>
      <c r="D1187" s="4" t="s">
        <v>3207</v>
      </c>
      <c r="E1187" s="4" t="s">
        <v>3208</v>
      </c>
    </row>
    <row r="1188">
      <c r="A1188" s="4">
        <v>592</v>
      </c>
      <c r="B1188" s="4" t="s">
        <v>3209</v>
      </c>
      <c r="C1188" s="4" t="s">
        <v>40</v>
      </c>
      <c r="D1188" s="4" t="s">
        <v>3210</v>
      </c>
      <c r="E1188" s="4" t="s">
        <v>3211</v>
      </c>
    </row>
    <row r="1189">
      <c r="A1189" s="4">
        <v>4399</v>
      </c>
      <c r="B1189" s="4" t="s">
        <v>3212</v>
      </c>
      <c r="C1189" s="4" t="s">
        <v>40</v>
      </c>
      <c r="D1189" s="4" t="s">
        <v>3213</v>
      </c>
      <c r="E1189" s="4" t="s">
        <v>3214</v>
      </c>
    </row>
    <row r="1190">
      <c r="A1190" s="4">
        <v>594</v>
      </c>
      <c r="B1190" s="4" t="s">
        <v>3215</v>
      </c>
      <c r="C1190" s="4" t="s">
        <v>40</v>
      </c>
      <c r="D1190" s="4" t="s">
        <v>3216</v>
      </c>
      <c r="E1190" s="4" t="s">
        <v>3217</v>
      </c>
    </row>
    <row r="1191">
      <c r="A1191" s="4">
        <v>1430</v>
      </c>
      <c r="B1191" s="4" t="s">
        <v>3218</v>
      </c>
      <c r="C1191" s="4" t="s">
        <v>40</v>
      </c>
      <c r="D1191" s="4" t="s">
        <v>3219</v>
      </c>
      <c r="E1191" s="4" t="s">
        <v>3220</v>
      </c>
    </row>
    <row r="1192">
      <c r="A1192" s="4">
        <v>8800</v>
      </c>
      <c r="B1192" s="4" t="s">
        <v>3221</v>
      </c>
      <c r="C1192" s="4" t="s">
        <v>40</v>
      </c>
      <c r="D1192" s="4" t="s">
        <v>3219</v>
      </c>
      <c r="E1192" s="4" t="s">
        <v>12</v>
      </c>
    </row>
    <row r="1193">
      <c r="A1193" s="4">
        <v>4137</v>
      </c>
      <c r="B1193" s="4" t="s">
        <v>3222</v>
      </c>
      <c r="C1193" s="4" t="s">
        <v>1048</v>
      </c>
      <c r="D1193" s="4" t="s">
        <v>3223</v>
      </c>
      <c r="E1193" s="4" t="s">
        <v>3224</v>
      </c>
    </row>
    <row r="1194">
      <c r="A1194" s="4">
        <v>596</v>
      </c>
      <c r="B1194" s="4" t="s">
        <v>3225</v>
      </c>
      <c r="C1194" s="4" t="s">
        <v>1048</v>
      </c>
      <c r="D1194" s="4" t="s">
        <v>3226</v>
      </c>
      <c r="E1194" s="4" t="s">
        <v>3227</v>
      </c>
    </row>
    <row r="1195">
      <c r="A1195" s="4">
        <v>597</v>
      </c>
      <c r="B1195" s="4" t="s">
        <v>3228</v>
      </c>
      <c r="C1195" s="4" t="s">
        <v>2563</v>
      </c>
      <c r="D1195" s="4" t="s">
        <v>3229</v>
      </c>
      <c r="E1195" s="4" t="s">
        <v>3230</v>
      </c>
    </row>
    <row r="1196">
      <c r="A1196" s="4">
        <v>2692</v>
      </c>
      <c r="B1196" s="4" t="s">
        <v>3231</v>
      </c>
      <c r="C1196" s="4" t="s">
        <v>2563</v>
      </c>
      <c r="D1196" s="4" t="s">
        <v>3232</v>
      </c>
      <c r="E1196" s="4" t="s">
        <v>3233</v>
      </c>
    </row>
    <row r="1197">
      <c r="A1197" s="4">
        <v>598</v>
      </c>
      <c r="B1197" s="4" t="s">
        <v>3234</v>
      </c>
      <c r="C1197" s="4" t="s">
        <v>3235</v>
      </c>
      <c r="D1197" s="4" t="s">
        <v>3236</v>
      </c>
      <c r="E1197" s="4" t="s">
        <v>12</v>
      </c>
    </row>
    <row r="1198">
      <c r="A1198" s="4">
        <v>599</v>
      </c>
      <c r="B1198" s="4" t="s">
        <v>3237</v>
      </c>
      <c r="C1198" s="4" t="s">
        <v>3235</v>
      </c>
      <c r="D1198" s="4" t="s">
        <v>3238</v>
      </c>
      <c r="E1198" s="4" t="s">
        <v>3239</v>
      </c>
    </row>
    <row r="1199">
      <c r="A1199" s="4">
        <v>600</v>
      </c>
      <c r="B1199" s="4" t="s">
        <v>3240</v>
      </c>
      <c r="C1199" s="4" t="s">
        <v>3241</v>
      </c>
      <c r="D1199" s="4" t="s">
        <v>3242</v>
      </c>
      <c r="E1199" s="4" t="s">
        <v>3243</v>
      </c>
    </row>
    <row r="1200">
      <c r="A1200" s="4">
        <v>7597</v>
      </c>
      <c r="B1200" s="4" t="s">
        <v>3244</v>
      </c>
      <c r="C1200" s="4" t="s">
        <v>3241</v>
      </c>
      <c r="D1200" s="4" t="s">
        <v>3245</v>
      </c>
      <c r="E1200" s="4" t="s">
        <v>3246</v>
      </c>
    </row>
    <row r="1201">
      <c r="A1201" s="4">
        <v>2694</v>
      </c>
      <c r="B1201" s="4" t="s">
        <v>3247</v>
      </c>
      <c r="C1201" s="4" t="s">
        <v>3241</v>
      </c>
      <c r="D1201" s="4" t="s">
        <v>3245</v>
      </c>
      <c r="E1201" s="4" t="s">
        <v>3248</v>
      </c>
    </row>
    <row r="1202">
      <c r="A1202" s="4">
        <v>601</v>
      </c>
      <c r="B1202" s="4" t="s">
        <v>3249</v>
      </c>
      <c r="C1202" s="4" t="s">
        <v>3241</v>
      </c>
      <c r="D1202" s="4" t="s">
        <v>3250</v>
      </c>
      <c r="E1202" s="4" t="s">
        <v>3251</v>
      </c>
    </row>
    <row r="1203">
      <c r="A1203" s="4">
        <v>602</v>
      </c>
      <c r="B1203" s="4" t="s">
        <v>3252</v>
      </c>
      <c r="C1203" s="4" t="s">
        <v>3241</v>
      </c>
      <c r="D1203" s="4" t="s">
        <v>3253</v>
      </c>
      <c r="E1203" s="4" t="s">
        <v>3254</v>
      </c>
    </row>
    <row r="1204">
      <c r="A1204" s="4">
        <v>6402</v>
      </c>
      <c r="B1204" s="4" t="s">
        <v>3255</v>
      </c>
      <c r="C1204" s="4" t="s">
        <v>3241</v>
      </c>
      <c r="D1204" s="4" t="s">
        <v>3256</v>
      </c>
      <c r="E1204" s="4" t="s">
        <v>12</v>
      </c>
    </row>
    <row r="1205">
      <c r="A1205" s="4">
        <v>603</v>
      </c>
      <c r="B1205" s="4" t="s">
        <v>3257</v>
      </c>
      <c r="C1205" s="4" t="s">
        <v>3241</v>
      </c>
      <c r="D1205" s="4" t="s">
        <v>3258</v>
      </c>
      <c r="E1205" s="4" t="s">
        <v>3259</v>
      </c>
    </row>
    <row r="1206">
      <c r="A1206" s="4">
        <v>7126</v>
      </c>
      <c r="B1206" s="4" t="s">
        <v>3260</v>
      </c>
      <c r="C1206" s="4" t="s">
        <v>3241</v>
      </c>
      <c r="D1206" s="4" t="s">
        <v>3258</v>
      </c>
      <c r="E1206" s="4" t="s">
        <v>12</v>
      </c>
    </row>
    <row r="1207">
      <c r="A1207" s="4">
        <v>604</v>
      </c>
      <c r="B1207" s="4" t="s">
        <v>3261</v>
      </c>
      <c r="C1207" s="4" t="s">
        <v>3241</v>
      </c>
      <c r="D1207" s="4" t="s">
        <v>3262</v>
      </c>
      <c r="E1207" s="4" t="s">
        <v>3263</v>
      </c>
    </row>
    <row r="1208">
      <c r="A1208" s="4">
        <v>2696</v>
      </c>
      <c r="B1208" s="4" t="s">
        <v>3264</v>
      </c>
      <c r="C1208" s="4" t="s">
        <v>3241</v>
      </c>
      <c r="D1208" s="4" t="s">
        <v>3262</v>
      </c>
      <c r="E1208" s="4" t="s">
        <v>3265</v>
      </c>
    </row>
    <row r="1209">
      <c r="A1209" s="4">
        <v>6039</v>
      </c>
      <c r="B1209" s="4" t="s">
        <v>3266</v>
      </c>
      <c r="C1209" s="4" t="s">
        <v>3241</v>
      </c>
      <c r="D1209" s="4" t="s">
        <v>3262</v>
      </c>
      <c r="E1209" s="4" t="s">
        <v>3267</v>
      </c>
    </row>
    <row r="1210">
      <c r="A1210" s="4">
        <v>605</v>
      </c>
      <c r="B1210" s="4" t="s">
        <v>3268</v>
      </c>
      <c r="C1210" s="4" t="s">
        <v>3241</v>
      </c>
      <c r="D1210" s="4" t="s">
        <v>3269</v>
      </c>
      <c r="E1210" s="4" t="s">
        <v>3270</v>
      </c>
    </row>
    <row r="1211">
      <c r="A1211" s="4">
        <v>606</v>
      </c>
      <c r="B1211" s="4" t="s">
        <v>3271</v>
      </c>
      <c r="C1211" s="4" t="s">
        <v>3241</v>
      </c>
      <c r="D1211" s="4" t="s">
        <v>3272</v>
      </c>
      <c r="E1211" s="4" t="s">
        <v>3273</v>
      </c>
    </row>
    <row r="1212">
      <c r="A1212" s="4">
        <v>607</v>
      </c>
      <c r="B1212" s="4" t="s">
        <v>3274</v>
      </c>
      <c r="C1212" s="4" t="s">
        <v>3241</v>
      </c>
      <c r="D1212" s="4" t="s">
        <v>3275</v>
      </c>
      <c r="E1212" s="4" t="s">
        <v>3276</v>
      </c>
    </row>
    <row r="1213">
      <c r="A1213" s="4">
        <v>608</v>
      </c>
      <c r="B1213" s="4" t="s">
        <v>3277</v>
      </c>
      <c r="C1213" s="4" t="s">
        <v>3241</v>
      </c>
      <c r="D1213" s="4" t="s">
        <v>3278</v>
      </c>
      <c r="E1213" s="4" t="s">
        <v>3279</v>
      </c>
    </row>
    <row r="1214">
      <c r="A1214" s="4">
        <v>2697</v>
      </c>
      <c r="B1214" s="4" t="s">
        <v>3280</v>
      </c>
      <c r="C1214" s="4" t="s">
        <v>3241</v>
      </c>
      <c r="D1214" s="4" t="s">
        <v>3281</v>
      </c>
      <c r="E1214" s="4" t="s">
        <v>3282</v>
      </c>
    </row>
    <row r="1215">
      <c r="A1215" s="4">
        <v>1342</v>
      </c>
      <c r="B1215" s="4" t="s">
        <v>3283</v>
      </c>
      <c r="C1215" s="4" t="s">
        <v>3241</v>
      </c>
      <c r="D1215" s="4" t="s">
        <v>3284</v>
      </c>
      <c r="E1215" s="4" t="s">
        <v>3285</v>
      </c>
    </row>
    <row r="1216">
      <c r="A1216" s="4">
        <v>609</v>
      </c>
      <c r="B1216" s="4" t="s">
        <v>3286</v>
      </c>
      <c r="C1216" s="4" t="s">
        <v>3241</v>
      </c>
      <c r="D1216" s="4" t="s">
        <v>3287</v>
      </c>
      <c r="E1216" s="4" t="s">
        <v>3288</v>
      </c>
    </row>
    <row r="1217">
      <c r="A1217" s="4">
        <v>1343</v>
      </c>
      <c r="B1217" s="4" t="s">
        <v>3289</v>
      </c>
      <c r="C1217" s="4" t="s">
        <v>3241</v>
      </c>
      <c r="D1217" s="4" t="s">
        <v>3290</v>
      </c>
      <c r="E1217" s="4" t="s">
        <v>3291</v>
      </c>
    </row>
    <row r="1218">
      <c r="A1218" s="4">
        <v>611</v>
      </c>
      <c r="B1218" s="4" t="s">
        <v>3292</v>
      </c>
      <c r="C1218" s="4" t="s">
        <v>3241</v>
      </c>
      <c r="D1218" s="4" t="s">
        <v>3293</v>
      </c>
      <c r="E1218" s="4" t="s">
        <v>3294</v>
      </c>
    </row>
    <row r="1219">
      <c r="A1219" s="4">
        <v>612</v>
      </c>
      <c r="B1219" s="4" t="s">
        <v>3295</v>
      </c>
      <c r="C1219" s="4" t="s">
        <v>3241</v>
      </c>
      <c r="D1219" s="4" t="s">
        <v>3296</v>
      </c>
      <c r="E1219" s="4" t="s">
        <v>3297</v>
      </c>
    </row>
    <row r="1220">
      <c r="A1220" s="4">
        <v>613</v>
      </c>
      <c r="B1220" s="4" t="s">
        <v>3298</v>
      </c>
      <c r="C1220" s="4" t="s">
        <v>3241</v>
      </c>
      <c r="D1220" s="4" t="s">
        <v>3299</v>
      </c>
      <c r="E1220" s="4" t="s">
        <v>3300</v>
      </c>
    </row>
    <row r="1221">
      <c r="A1221" s="4">
        <v>614</v>
      </c>
      <c r="B1221" s="4" t="s">
        <v>3301</v>
      </c>
      <c r="C1221" s="4" t="s">
        <v>1500</v>
      </c>
      <c r="D1221" s="4" t="s">
        <v>3302</v>
      </c>
      <c r="E1221" s="4" t="s">
        <v>3303</v>
      </c>
    </row>
    <row r="1222">
      <c r="A1222" s="4">
        <v>6040</v>
      </c>
      <c r="B1222" s="4" t="s">
        <v>3304</v>
      </c>
      <c r="C1222" s="4" t="s">
        <v>1500</v>
      </c>
      <c r="D1222" s="4" t="s">
        <v>3305</v>
      </c>
      <c r="E1222" s="4" t="s">
        <v>12</v>
      </c>
    </row>
    <row r="1223">
      <c r="A1223" s="4">
        <v>2706</v>
      </c>
      <c r="B1223" s="4" t="s">
        <v>3306</v>
      </c>
      <c r="C1223" s="4" t="s">
        <v>1500</v>
      </c>
      <c r="D1223" s="4" t="s">
        <v>3307</v>
      </c>
      <c r="E1223" s="4" t="s">
        <v>3308</v>
      </c>
    </row>
    <row r="1224">
      <c r="A1224" s="4">
        <v>615</v>
      </c>
      <c r="B1224" s="4" t="s">
        <v>3309</v>
      </c>
      <c r="C1224" s="4" t="s">
        <v>382</v>
      </c>
      <c r="D1224" s="4" t="s">
        <v>3310</v>
      </c>
      <c r="E1224" s="4" t="s">
        <v>3311</v>
      </c>
    </row>
    <row r="1225">
      <c r="A1225" s="4">
        <v>616</v>
      </c>
      <c r="B1225" s="4" t="s">
        <v>3312</v>
      </c>
      <c r="C1225" s="4" t="s">
        <v>382</v>
      </c>
      <c r="D1225" s="4" t="s">
        <v>3313</v>
      </c>
      <c r="E1225" s="4" t="s">
        <v>3314</v>
      </c>
    </row>
    <row r="1226">
      <c r="A1226" s="4">
        <v>1344</v>
      </c>
      <c r="B1226" s="4" t="s">
        <v>3315</v>
      </c>
      <c r="C1226" s="4" t="s">
        <v>1412</v>
      </c>
      <c r="D1226" s="4" t="s">
        <v>3316</v>
      </c>
      <c r="E1226" s="4" t="s">
        <v>3317</v>
      </c>
    </row>
    <row r="1227">
      <c r="A1227" s="4">
        <v>6955</v>
      </c>
      <c r="B1227" s="4" t="s">
        <v>3318</v>
      </c>
      <c r="C1227" s="4" t="s">
        <v>1412</v>
      </c>
      <c r="D1227" s="4" t="s">
        <v>3319</v>
      </c>
      <c r="E1227" s="4" t="s">
        <v>12</v>
      </c>
    </row>
    <row r="1228">
      <c r="A1228" s="4">
        <v>7802</v>
      </c>
      <c r="B1228" s="4" t="s">
        <v>3320</v>
      </c>
      <c r="C1228" s="4" t="s">
        <v>1412</v>
      </c>
      <c r="D1228" s="4" t="s">
        <v>3321</v>
      </c>
      <c r="E1228" s="4" t="s">
        <v>3322</v>
      </c>
    </row>
    <row r="1229">
      <c r="A1229" s="4">
        <v>7803</v>
      </c>
      <c r="B1229" s="4" t="s">
        <v>3323</v>
      </c>
      <c r="C1229" s="4" t="s">
        <v>1412</v>
      </c>
      <c r="D1229" s="4" t="s">
        <v>3324</v>
      </c>
      <c r="E1229" s="4" t="s">
        <v>3325</v>
      </c>
    </row>
    <row r="1230">
      <c r="A1230" s="4">
        <v>2718</v>
      </c>
      <c r="B1230" s="4" t="s">
        <v>3326</v>
      </c>
      <c r="C1230" s="4" t="s">
        <v>1412</v>
      </c>
      <c r="D1230" s="4" t="s">
        <v>3327</v>
      </c>
      <c r="E1230" s="4" t="s">
        <v>3328</v>
      </c>
    </row>
    <row r="1231">
      <c r="A1231" s="4">
        <v>8672</v>
      </c>
      <c r="B1231" s="4" t="s">
        <v>3329</v>
      </c>
      <c r="C1231" s="4" t="s">
        <v>1412</v>
      </c>
      <c r="D1231" s="4" t="s">
        <v>3330</v>
      </c>
      <c r="E1231" s="4" t="s">
        <v>12</v>
      </c>
    </row>
    <row r="1232">
      <c r="A1232" s="4">
        <v>4142</v>
      </c>
      <c r="B1232" s="4" t="s">
        <v>3331</v>
      </c>
      <c r="C1232" s="4" t="s">
        <v>1412</v>
      </c>
      <c r="D1232" s="4" t="s">
        <v>3332</v>
      </c>
      <c r="E1232" s="4" t="s">
        <v>3333</v>
      </c>
    </row>
    <row r="1233">
      <c r="A1233" s="4">
        <v>617</v>
      </c>
      <c r="B1233" s="4" t="s">
        <v>3334</v>
      </c>
      <c r="C1233" s="4" t="s">
        <v>99</v>
      </c>
      <c r="D1233" s="4" t="s">
        <v>3335</v>
      </c>
      <c r="E1233" s="4" t="s">
        <v>12</v>
      </c>
    </row>
    <row r="1234">
      <c r="A1234" s="4">
        <v>618</v>
      </c>
      <c r="B1234" s="4" t="s">
        <v>3336</v>
      </c>
      <c r="C1234" s="4" t="s">
        <v>99</v>
      </c>
      <c r="D1234" s="4" t="s">
        <v>3337</v>
      </c>
      <c r="E1234" s="4" t="s">
        <v>12</v>
      </c>
    </row>
    <row r="1235">
      <c r="A1235" s="4">
        <v>619</v>
      </c>
      <c r="B1235" s="4" t="s">
        <v>3338</v>
      </c>
      <c r="C1235" s="4" t="s">
        <v>99</v>
      </c>
      <c r="D1235" s="4" t="s">
        <v>3339</v>
      </c>
      <c r="E1235" s="4" t="s">
        <v>3340</v>
      </c>
    </row>
    <row r="1236">
      <c r="A1236" s="4">
        <v>1345</v>
      </c>
      <c r="B1236" s="4" t="s">
        <v>3341</v>
      </c>
      <c r="C1236" s="4" t="s">
        <v>71</v>
      </c>
      <c r="D1236" s="4" t="s">
        <v>3342</v>
      </c>
      <c r="E1236" s="4" t="s">
        <v>3343</v>
      </c>
    </row>
    <row r="1237">
      <c r="A1237" s="4">
        <v>2722</v>
      </c>
      <c r="B1237" s="4" t="s">
        <v>3344</v>
      </c>
      <c r="C1237" s="4" t="s">
        <v>40</v>
      </c>
      <c r="D1237" s="4" t="s">
        <v>3345</v>
      </c>
      <c r="E1237" s="4" t="s">
        <v>3346</v>
      </c>
    </row>
    <row r="1238">
      <c r="A1238" s="4">
        <v>1431</v>
      </c>
      <c r="B1238" s="4" t="s">
        <v>3347</v>
      </c>
      <c r="C1238" s="4" t="s">
        <v>40</v>
      </c>
      <c r="D1238" s="4" t="s">
        <v>3348</v>
      </c>
      <c r="E1238" s="4" t="s">
        <v>3349</v>
      </c>
    </row>
    <row r="1239">
      <c r="A1239" s="4">
        <v>4143</v>
      </c>
      <c r="B1239" s="4" t="s">
        <v>3350</v>
      </c>
      <c r="C1239" s="4" t="s">
        <v>40</v>
      </c>
      <c r="D1239" s="4" t="s">
        <v>3351</v>
      </c>
      <c r="E1239" s="4" t="s">
        <v>3352</v>
      </c>
    </row>
    <row r="1240">
      <c r="A1240" s="4">
        <v>4385</v>
      </c>
      <c r="B1240" s="4" t="s">
        <v>3353</v>
      </c>
      <c r="C1240" s="4" t="s">
        <v>40</v>
      </c>
      <c r="D1240" s="4" t="s">
        <v>3354</v>
      </c>
      <c r="E1240" s="4" t="s">
        <v>3355</v>
      </c>
    </row>
    <row r="1241">
      <c r="A1241" s="4">
        <v>2725</v>
      </c>
      <c r="B1241" s="4" t="s">
        <v>3356</v>
      </c>
      <c r="C1241" s="4" t="s">
        <v>40</v>
      </c>
      <c r="D1241" s="4" t="s">
        <v>3357</v>
      </c>
      <c r="E1241" s="4" t="s">
        <v>3358</v>
      </c>
    </row>
    <row r="1242">
      <c r="A1242" s="4">
        <v>620</v>
      </c>
      <c r="B1242" s="4" t="s">
        <v>3359</v>
      </c>
      <c r="C1242" s="4" t="s">
        <v>40</v>
      </c>
      <c r="D1242" s="4" t="s">
        <v>3360</v>
      </c>
      <c r="E1242" s="4" t="s">
        <v>12</v>
      </c>
    </row>
    <row r="1243">
      <c r="A1243" s="4">
        <v>4360</v>
      </c>
      <c r="B1243" s="4" t="s">
        <v>3361</v>
      </c>
      <c r="C1243" s="4" t="s">
        <v>40</v>
      </c>
      <c r="D1243" s="4" t="s">
        <v>3360</v>
      </c>
      <c r="E1243" s="4" t="s">
        <v>3362</v>
      </c>
    </row>
    <row r="1244">
      <c r="A1244" s="4">
        <v>2728</v>
      </c>
      <c r="B1244" s="4" t="s">
        <v>3363</v>
      </c>
      <c r="C1244" s="4" t="s">
        <v>40</v>
      </c>
      <c r="D1244" s="4" t="s">
        <v>3364</v>
      </c>
      <c r="E1244" s="4" t="s">
        <v>3365</v>
      </c>
    </row>
    <row r="1245">
      <c r="A1245" s="4">
        <v>6659</v>
      </c>
      <c r="B1245" s="4" t="s">
        <v>3366</v>
      </c>
      <c r="C1245" s="4" t="s">
        <v>40</v>
      </c>
      <c r="D1245" s="4" t="s">
        <v>3367</v>
      </c>
      <c r="E1245" s="4" t="s">
        <v>12</v>
      </c>
    </row>
    <row r="1246">
      <c r="A1246" s="4">
        <v>621</v>
      </c>
      <c r="B1246" s="4" t="s">
        <v>3368</v>
      </c>
      <c r="C1246" s="4" t="s">
        <v>40</v>
      </c>
      <c r="D1246" s="4" t="s">
        <v>3369</v>
      </c>
      <c r="E1246" s="4" t="s">
        <v>3370</v>
      </c>
    </row>
    <row r="1247">
      <c r="A1247" s="4">
        <v>29450</v>
      </c>
      <c r="B1247" s="4" t="s">
        <v>3371</v>
      </c>
      <c r="C1247" s="4" t="s">
        <v>3372</v>
      </c>
      <c r="D1247" s="4" t="s">
        <v>3373</v>
      </c>
      <c r="E1247" s="4" t="s">
        <v>12</v>
      </c>
    </row>
    <row r="1248">
      <c r="A1248" s="4">
        <v>11</v>
      </c>
      <c r="B1248" s="4" t="s">
        <v>3374</v>
      </c>
      <c r="C1248" s="4" t="s">
        <v>99</v>
      </c>
      <c r="D1248" s="4" t="s">
        <v>3375</v>
      </c>
      <c r="E1248" s="4" t="s">
        <v>3376</v>
      </c>
    </row>
    <row r="1249">
      <c r="A1249" s="4">
        <v>623</v>
      </c>
      <c r="B1249" s="4" t="s">
        <v>3377</v>
      </c>
      <c r="C1249" s="4" t="s">
        <v>168</v>
      </c>
      <c r="D1249" s="4" t="s">
        <v>3378</v>
      </c>
      <c r="E1249" s="4" t="s">
        <v>3379</v>
      </c>
    </row>
    <row r="1250">
      <c r="A1250" s="4">
        <v>1346</v>
      </c>
      <c r="B1250" s="4" t="s">
        <v>3380</v>
      </c>
      <c r="C1250" s="4" t="s">
        <v>168</v>
      </c>
      <c r="D1250" s="4" t="s">
        <v>3381</v>
      </c>
      <c r="E1250" s="4" t="s">
        <v>3382</v>
      </c>
    </row>
    <row r="1251">
      <c r="A1251" s="4">
        <v>624</v>
      </c>
      <c r="B1251" s="4" t="s">
        <v>3383</v>
      </c>
      <c r="C1251" s="4" t="s">
        <v>168</v>
      </c>
      <c r="D1251" s="4" t="s">
        <v>3384</v>
      </c>
      <c r="E1251" s="4" t="s">
        <v>3385</v>
      </c>
    </row>
    <row r="1252">
      <c r="A1252" s="4">
        <v>6660</v>
      </c>
      <c r="B1252" s="4" t="s">
        <v>3386</v>
      </c>
      <c r="C1252" s="4" t="s">
        <v>168</v>
      </c>
      <c r="D1252" s="4" t="s">
        <v>3387</v>
      </c>
      <c r="E1252" s="4" t="s">
        <v>12</v>
      </c>
    </row>
    <row r="1253">
      <c r="A1253" s="4">
        <v>626</v>
      </c>
      <c r="B1253" s="4" t="s">
        <v>3388</v>
      </c>
      <c r="C1253" s="4" t="s">
        <v>168</v>
      </c>
      <c r="D1253" s="4" t="s">
        <v>3389</v>
      </c>
      <c r="E1253" s="4" t="s">
        <v>3390</v>
      </c>
    </row>
    <row r="1254">
      <c r="A1254" s="4">
        <v>627</v>
      </c>
      <c r="B1254" s="4" t="s">
        <v>3391</v>
      </c>
      <c r="C1254" s="4" t="s">
        <v>168</v>
      </c>
      <c r="D1254" s="4" t="s">
        <v>3392</v>
      </c>
      <c r="E1254" s="4" t="s">
        <v>3393</v>
      </c>
    </row>
    <row r="1255">
      <c r="A1255" s="4">
        <v>628</v>
      </c>
      <c r="B1255" s="4" t="s">
        <v>3394</v>
      </c>
      <c r="C1255" s="4" t="s">
        <v>168</v>
      </c>
      <c r="D1255" s="4" t="s">
        <v>3395</v>
      </c>
      <c r="E1255" s="4" t="s">
        <v>3396</v>
      </c>
    </row>
    <row r="1256">
      <c r="A1256" s="4">
        <v>1424</v>
      </c>
      <c r="B1256" s="4" t="s">
        <v>3397</v>
      </c>
      <c r="C1256" s="4" t="s">
        <v>40</v>
      </c>
      <c r="D1256" s="4" t="s">
        <v>3398</v>
      </c>
      <c r="E1256" s="4" t="s">
        <v>3399</v>
      </c>
    </row>
    <row r="1257">
      <c r="A1257" s="4">
        <v>2733</v>
      </c>
      <c r="B1257" s="4" t="s">
        <v>3400</v>
      </c>
      <c r="C1257" s="4" t="s">
        <v>603</v>
      </c>
      <c r="D1257" s="4" t="s">
        <v>3401</v>
      </c>
      <c r="E1257" s="4" t="s">
        <v>3402</v>
      </c>
    </row>
    <row r="1258">
      <c r="A1258" s="4">
        <v>629</v>
      </c>
      <c r="B1258" s="4" t="s">
        <v>3403</v>
      </c>
      <c r="C1258" s="4" t="s">
        <v>40</v>
      </c>
      <c r="D1258" s="4" t="s">
        <v>3404</v>
      </c>
      <c r="E1258" s="4" t="s">
        <v>3405</v>
      </c>
    </row>
    <row r="1259">
      <c r="A1259" s="4">
        <v>4145</v>
      </c>
      <c r="B1259" s="4" t="s">
        <v>3406</v>
      </c>
      <c r="C1259" s="4" t="s">
        <v>7</v>
      </c>
      <c r="D1259" s="4" t="s">
        <v>3407</v>
      </c>
      <c r="E1259" s="4" t="s">
        <v>3408</v>
      </c>
    </row>
    <row r="1260">
      <c r="A1260" s="4">
        <v>6277</v>
      </c>
      <c r="B1260" s="4" t="s">
        <v>3409</v>
      </c>
      <c r="C1260" s="4" t="s">
        <v>7</v>
      </c>
      <c r="D1260" s="4" t="s">
        <v>3410</v>
      </c>
      <c r="E1260" s="4" t="s">
        <v>12</v>
      </c>
    </row>
    <row r="1261">
      <c r="A1261" s="4">
        <v>2738</v>
      </c>
      <c r="B1261" s="4" t="s">
        <v>3411</v>
      </c>
      <c r="C1261" s="4" t="s">
        <v>103</v>
      </c>
      <c r="D1261" s="4" t="s">
        <v>3412</v>
      </c>
      <c r="E1261" s="4" t="s">
        <v>3413</v>
      </c>
    </row>
    <row r="1262">
      <c r="A1262" s="4">
        <v>5740</v>
      </c>
      <c r="B1262" s="4" t="s">
        <v>3414</v>
      </c>
      <c r="C1262" s="4" t="s">
        <v>103</v>
      </c>
      <c r="D1262" s="4" t="s">
        <v>3412</v>
      </c>
      <c r="E1262" s="4" t="s">
        <v>12</v>
      </c>
    </row>
    <row r="1263">
      <c r="A1263" s="4">
        <v>2741</v>
      </c>
      <c r="B1263" s="4" t="s">
        <v>3415</v>
      </c>
      <c r="C1263" s="4" t="s">
        <v>761</v>
      </c>
      <c r="D1263" s="4" t="s">
        <v>3416</v>
      </c>
      <c r="E1263" s="4" t="s">
        <v>3417</v>
      </c>
    </row>
    <row r="1264">
      <c r="A1264" s="4">
        <v>2742</v>
      </c>
      <c r="B1264" s="4" t="s">
        <v>3418</v>
      </c>
      <c r="C1264" s="4" t="s">
        <v>761</v>
      </c>
      <c r="D1264" s="4" t="s">
        <v>3419</v>
      </c>
      <c r="E1264" s="4" t="s">
        <v>3420</v>
      </c>
    </row>
    <row r="1265">
      <c r="A1265" s="4">
        <v>2743</v>
      </c>
      <c r="B1265" s="4" t="s">
        <v>3421</v>
      </c>
      <c r="C1265" s="4" t="s">
        <v>71</v>
      </c>
      <c r="D1265" s="4" t="s">
        <v>3422</v>
      </c>
      <c r="E1265" s="4" t="s">
        <v>3423</v>
      </c>
    </row>
    <row r="1266">
      <c r="A1266" s="4">
        <v>630</v>
      </c>
      <c r="B1266" s="4" t="s">
        <v>3424</v>
      </c>
      <c r="C1266" s="4" t="s">
        <v>71</v>
      </c>
      <c r="D1266" s="4" t="s">
        <v>3425</v>
      </c>
      <c r="E1266" s="4" t="s">
        <v>3426</v>
      </c>
    </row>
    <row r="1267">
      <c r="A1267" s="4">
        <v>631</v>
      </c>
      <c r="B1267" s="4" t="s">
        <v>3427</v>
      </c>
      <c r="C1267" s="4" t="s">
        <v>71</v>
      </c>
      <c r="D1267" s="4" t="s">
        <v>3428</v>
      </c>
      <c r="E1267" s="4" t="s">
        <v>3429</v>
      </c>
    </row>
    <row r="1268">
      <c r="A1268" s="4">
        <v>2749</v>
      </c>
      <c r="B1268" s="4" t="s">
        <v>3430</v>
      </c>
      <c r="C1268" s="4" t="s">
        <v>71</v>
      </c>
      <c r="D1268" s="4" t="s">
        <v>3431</v>
      </c>
      <c r="E1268" s="4" t="s">
        <v>3432</v>
      </c>
    </row>
    <row r="1269">
      <c r="A1269" s="4">
        <v>632</v>
      </c>
      <c r="B1269" s="4" t="s">
        <v>3433</v>
      </c>
      <c r="C1269" s="4" t="s">
        <v>71</v>
      </c>
      <c r="D1269" s="4" t="s">
        <v>3434</v>
      </c>
      <c r="E1269" s="4" t="s">
        <v>3435</v>
      </c>
    </row>
    <row r="1270">
      <c r="A1270" s="4">
        <v>633</v>
      </c>
      <c r="B1270" s="4" t="s">
        <v>3436</v>
      </c>
      <c r="C1270" s="4" t="s">
        <v>71</v>
      </c>
      <c r="D1270" s="4" t="s">
        <v>3437</v>
      </c>
      <c r="E1270" s="4" t="s">
        <v>12</v>
      </c>
    </row>
    <row r="1271">
      <c r="A1271" s="4">
        <v>2751</v>
      </c>
      <c r="B1271" s="4" t="s">
        <v>3438</v>
      </c>
      <c r="C1271" s="4" t="s">
        <v>71</v>
      </c>
      <c r="D1271" s="4" t="s">
        <v>3437</v>
      </c>
      <c r="E1271" s="4" t="s">
        <v>3439</v>
      </c>
    </row>
    <row r="1272">
      <c r="A1272" s="4">
        <v>6278</v>
      </c>
      <c r="B1272" s="4" t="s">
        <v>3440</v>
      </c>
      <c r="C1272" s="4" t="s">
        <v>71</v>
      </c>
      <c r="D1272" s="4" t="s">
        <v>3441</v>
      </c>
      <c r="E1272" s="4" t="s">
        <v>12</v>
      </c>
    </row>
    <row r="1273">
      <c r="A1273" s="4">
        <v>634</v>
      </c>
      <c r="B1273" s="4" t="s">
        <v>3442</v>
      </c>
      <c r="C1273" s="4" t="s">
        <v>71</v>
      </c>
      <c r="D1273" s="4" t="s">
        <v>3443</v>
      </c>
      <c r="E1273" s="4" t="s">
        <v>3444</v>
      </c>
    </row>
    <row r="1274">
      <c r="A1274" s="4">
        <v>5774</v>
      </c>
      <c r="B1274" s="4" t="s">
        <v>3445</v>
      </c>
      <c r="C1274" s="4" t="s">
        <v>71</v>
      </c>
      <c r="D1274" s="4" t="s">
        <v>3443</v>
      </c>
      <c r="E1274" s="4" t="s">
        <v>3444</v>
      </c>
    </row>
    <row r="1275">
      <c r="A1275" s="4">
        <v>635</v>
      </c>
      <c r="B1275" s="4" t="s">
        <v>3446</v>
      </c>
      <c r="C1275" s="4" t="s">
        <v>71</v>
      </c>
      <c r="D1275" s="4" t="s">
        <v>3447</v>
      </c>
      <c r="E1275" s="4" t="s">
        <v>3448</v>
      </c>
    </row>
    <row r="1276">
      <c r="A1276" s="4">
        <v>4613</v>
      </c>
      <c r="B1276" s="4" t="s">
        <v>3449</v>
      </c>
      <c r="C1276" s="4" t="s">
        <v>71</v>
      </c>
      <c r="D1276" s="4" t="s">
        <v>3450</v>
      </c>
      <c r="E1276" s="4" t="s">
        <v>12</v>
      </c>
    </row>
    <row r="1277">
      <c r="A1277" s="4">
        <v>6423</v>
      </c>
      <c r="B1277" s="4" t="s">
        <v>3451</v>
      </c>
      <c r="C1277" s="4" t="s">
        <v>71</v>
      </c>
      <c r="D1277" s="4" t="s">
        <v>3450</v>
      </c>
      <c r="E1277" s="4" t="s">
        <v>12</v>
      </c>
    </row>
    <row r="1278">
      <c r="A1278" s="4">
        <v>636</v>
      </c>
      <c r="B1278" s="4" t="s">
        <v>3452</v>
      </c>
      <c r="C1278" s="4" t="s">
        <v>71</v>
      </c>
      <c r="D1278" s="4" t="s">
        <v>3453</v>
      </c>
      <c r="E1278" s="4" t="s">
        <v>3454</v>
      </c>
    </row>
    <row r="1279">
      <c r="A1279" s="4">
        <v>637</v>
      </c>
      <c r="B1279" s="4" t="s">
        <v>3455</v>
      </c>
      <c r="C1279" s="4" t="s">
        <v>71</v>
      </c>
      <c r="D1279" s="4" t="s">
        <v>3456</v>
      </c>
      <c r="E1279" s="4" t="s">
        <v>3457</v>
      </c>
    </row>
    <row r="1280">
      <c r="A1280" s="4">
        <v>638</v>
      </c>
      <c r="B1280" s="4" t="s">
        <v>3458</v>
      </c>
      <c r="C1280" s="4" t="s">
        <v>71</v>
      </c>
      <c r="D1280" s="4" t="s">
        <v>3459</v>
      </c>
      <c r="E1280" s="4" t="s">
        <v>3460</v>
      </c>
    </row>
    <row r="1281">
      <c r="A1281" s="4">
        <v>639</v>
      </c>
      <c r="B1281" s="4" t="s">
        <v>3461</v>
      </c>
      <c r="C1281" s="4" t="s">
        <v>71</v>
      </c>
      <c r="D1281" s="4" t="s">
        <v>3462</v>
      </c>
      <c r="E1281" s="4" t="s">
        <v>3463</v>
      </c>
    </row>
    <row r="1282">
      <c r="A1282" s="4">
        <v>640</v>
      </c>
      <c r="B1282" s="4" t="s">
        <v>3464</v>
      </c>
      <c r="C1282" s="4" t="s">
        <v>71</v>
      </c>
      <c r="D1282" s="4" t="s">
        <v>3465</v>
      </c>
      <c r="E1282" s="4" t="s">
        <v>3466</v>
      </c>
    </row>
    <row r="1283">
      <c r="A1283" s="4">
        <v>2758</v>
      </c>
      <c r="B1283" s="4" t="s">
        <v>3467</v>
      </c>
      <c r="C1283" s="4" t="s">
        <v>71</v>
      </c>
      <c r="D1283" s="4" t="s">
        <v>3468</v>
      </c>
      <c r="E1283" s="4" t="s">
        <v>3469</v>
      </c>
    </row>
    <row r="1284">
      <c r="A1284" s="4">
        <v>2759</v>
      </c>
      <c r="B1284" s="4" t="s">
        <v>3470</v>
      </c>
      <c r="C1284" s="4" t="s">
        <v>3471</v>
      </c>
      <c r="D1284" s="4" t="s">
        <v>3472</v>
      </c>
      <c r="E1284" s="4" t="s">
        <v>3473</v>
      </c>
    </row>
    <row r="1285">
      <c r="A1285" s="4">
        <v>2760</v>
      </c>
      <c r="B1285" s="4" t="s">
        <v>3474</v>
      </c>
      <c r="C1285" s="4" t="s">
        <v>168</v>
      </c>
      <c r="D1285" s="4" t="s">
        <v>3475</v>
      </c>
      <c r="E1285" s="4" t="s">
        <v>3476</v>
      </c>
    </row>
    <row r="1286">
      <c r="A1286" s="4">
        <v>641</v>
      </c>
      <c r="B1286" s="4" t="s">
        <v>3477</v>
      </c>
      <c r="C1286" s="4" t="s">
        <v>99</v>
      </c>
      <c r="D1286" s="4" t="s">
        <v>3478</v>
      </c>
      <c r="E1286" s="4" t="s">
        <v>3479</v>
      </c>
    </row>
    <row r="1287">
      <c r="A1287" s="4">
        <v>642</v>
      </c>
      <c r="B1287" s="4" t="s">
        <v>3480</v>
      </c>
      <c r="C1287" s="4" t="s">
        <v>1048</v>
      </c>
      <c r="D1287" s="4" t="s">
        <v>3481</v>
      </c>
      <c r="E1287" s="4" t="s">
        <v>3482</v>
      </c>
    </row>
    <row r="1288">
      <c r="A1288" s="4">
        <v>643</v>
      </c>
      <c r="B1288" s="4" t="s">
        <v>3483</v>
      </c>
      <c r="C1288" s="4" t="s">
        <v>1048</v>
      </c>
      <c r="D1288" s="4" t="s">
        <v>3484</v>
      </c>
      <c r="E1288" s="4" t="s">
        <v>3485</v>
      </c>
    </row>
    <row r="1289">
      <c r="A1289" s="4">
        <v>644</v>
      </c>
      <c r="B1289" s="4" t="s">
        <v>3486</v>
      </c>
      <c r="C1289" s="4" t="s">
        <v>582</v>
      </c>
      <c r="D1289" s="4" t="s">
        <v>3487</v>
      </c>
      <c r="E1289" s="4" t="s">
        <v>3488</v>
      </c>
    </row>
    <row r="1290">
      <c r="A1290" s="4">
        <v>645</v>
      </c>
      <c r="B1290" s="4" t="s">
        <v>3489</v>
      </c>
      <c r="C1290" s="4" t="s">
        <v>582</v>
      </c>
      <c r="D1290" s="4" t="s">
        <v>3490</v>
      </c>
      <c r="E1290" s="4" t="s">
        <v>3491</v>
      </c>
    </row>
    <row r="1291">
      <c r="A1291" s="4">
        <v>647</v>
      </c>
      <c r="B1291" s="4" t="s">
        <v>3492</v>
      </c>
      <c r="C1291" s="4" t="s">
        <v>582</v>
      </c>
      <c r="D1291" s="4" t="s">
        <v>3493</v>
      </c>
      <c r="E1291" s="4" t="s">
        <v>3494</v>
      </c>
    </row>
    <row r="1292">
      <c r="A1292" s="4">
        <v>4148</v>
      </c>
      <c r="B1292" s="4" t="s">
        <v>3495</v>
      </c>
      <c r="C1292" s="4" t="s">
        <v>40</v>
      </c>
      <c r="D1292" s="4" t="s">
        <v>3496</v>
      </c>
      <c r="E1292" s="4" t="s">
        <v>3497</v>
      </c>
    </row>
    <row r="1293">
      <c r="A1293" s="4">
        <v>648</v>
      </c>
      <c r="B1293" s="4" t="s">
        <v>3498</v>
      </c>
      <c r="C1293" s="4" t="s">
        <v>40</v>
      </c>
      <c r="D1293" s="4" t="s">
        <v>3499</v>
      </c>
      <c r="E1293" s="4" t="s">
        <v>3500</v>
      </c>
    </row>
    <row r="1294">
      <c r="A1294" s="4">
        <v>6279</v>
      </c>
      <c r="B1294" s="4" t="s">
        <v>3501</v>
      </c>
      <c r="C1294" s="4" t="s">
        <v>40</v>
      </c>
      <c r="D1294" s="4" t="s">
        <v>3499</v>
      </c>
      <c r="E1294" s="4" t="s">
        <v>12</v>
      </c>
    </row>
    <row r="1295">
      <c r="A1295" s="4">
        <v>6280</v>
      </c>
      <c r="B1295" s="4" t="s">
        <v>3502</v>
      </c>
      <c r="C1295" s="4" t="s">
        <v>40</v>
      </c>
      <c r="D1295" s="4" t="s">
        <v>3503</v>
      </c>
      <c r="E1295" s="4" t="s">
        <v>12</v>
      </c>
    </row>
    <row r="1296">
      <c r="A1296" s="4">
        <v>649</v>
      </c>
      <c r="B1296" s="4" t="s">
        <v>3504</v>
      </c>
      <c r="C1296" s="4" t="s">
        <v>40</v>
      </c>
      <c r="D1296" s="4" t="s">
        <v>3505</v>
      </c>
      <c r="E1296" s="4" t="s">
        <v>12</v>
      </c>
    </row>
    <row r="1297">
      <c r="A1297" s="4">
        <v>2768</v>
      </c>
      <c r="B1297" s="4" t="s">
        <v>3506</v>
      </c>
      <c r="C1297" s="4" t="s">
        <v>40</v>
      </c>
      <c r="D1297" s="4" t="s">
        <v>3507</v>
      </c>
      <c r="E1297" s="4" t="s">
        <v>3508</v>
      </c>
    </row>
    <row r="1298">
      <c r="A1298" s="4">
        <v>1347</v>
      </c>
      <c r="B1298" s="4" t="s">
        <v>3509</v>
      </c>
      <c r="C1298" s="4" t="s">
        <v>168</v>
      </c>
      <c r="D1298" s="4" t="s">
        <v>3510</v>
      </c>
      <c r="E1298" s="4" t="s">
        <v>3511</v>
      </c>
    </row>
    <row r="1299">
      <c r="A1299" s="4">
        <v>650</v>
      </c>
      <c r="B1299" s="4" t="s">
        <v>3512</v>
      </c>
      <c r="C1299" s="4" t="s">
        <v>245</v>
      </c>
      <c r="D1299" s="4" t="s">
        <v>3513</v>
      </c>
      <c r="E1299" s="4" t="s">
        <v>3514</v>
      </c>
    </row>
    <row r="1300">
      <c r="A1300" s="4">
        <v>651</v>
      </c>
      <c r="B1300" s="4" t="s">
        <v>3515</v>
      </c>
      <c r="C1300" s="4" t="s">
        <v>245</v>
      </c>
      <c r="D1300" s="4" t="s">
        <v>3516</v>
      </c>
      <c r="E1300" s="4" t="s">
        <v>12</v>
      </c>
    </row>
    <row r="1301">
      <c r="A1301" s="4">
        <v>2770</v>
      </c>
      <c r="B1301" s="4" t="s">
        <v>3517</v>
      </c>
      <c r="C1301" s="4" t="s">
        <v>245</v>
      </c>
      <c r="D1301" s="4" t="s">
        <v>3518</v>
      </c>
      <c r="E1301" s="4" t="s">
        <v>3519</v>
      </c>
    </row>
    <row r="1302">
      <c r="A1302" s="4">
        <v>652</v>
      </c>
      <c r="B1302" s="4" t="s">
        <v>3520</v>
      </c>
      <c r="C1302" s="4" t="s">
        <v>245</v>
      </c>
      <c r="D1302" s="4" t="s">
        <v>3521</v>
      </c>
      <c r="E1302" s="4" t="s">
        <v>3522</v>
      </c>
    </row>
    <row r="1303">
      <c r="A1303" s="4">
        <v>653</v>
      </c>
      <c r="B1303" s="4" t="s">
        <v>3523</v>
      </c>
      <c r="C1303" s="4" t="s">
        <v>245</v>
      </c>
      <c r="D1303" s="4" t="s">
        <v>3524</v>
      </c>
      <c r="E1303" s="4" t="s">
        <v>3525</v>
      </c>
    </row>
    <row r="1304">
      <c r="A1304" s="4">
        <v>654</v>
      </c>
      <c r="B1304" s="4" t="s">
        <v>3526</v>
      </c>
      <c r="C1304" s="4" t="s">
        <v>245</v>
      </c>
      <c r="D1304" s="4" t="s">
        <v>3527</v>
      </c>
      <c r="E1304" s="4" t="s">
        <v>3528</v>
      </c>
    </row>
    <row r="1305">
      <c r="A1305" s="4">
        <v>655</v>
      </c>
      <c r="B1305" s="4" t="s">
        <v>3529</v>
      </c>
      <c r="C1305" s="4" t="s">
        <v>245</v>
      </c>
      <c r="D1305" s="4" t="s">
        <v>3530</v>
      </c>
      <c r="E1305" s="4" t="s">
        <v>3531</v>
      </c>
    </row>
    <row r="1306">
      <c r="A1306" s="4">
        <v>656</v>
      </c>
      <c r="B1306" s="4" t="s">
        <v>3532</v>
      </c>
      <c r="C1306" s="4" t="s">
        <v>245</v>
      </c>
      <c r="D1306" s="4" t="s">
        <v>3533</v>
      </c>
      <c r="E1306" s="4" t="s">
        <v>3534</v>
      </c>
    </row>
    <row r="1307">
      <c r="A1307" s="4">
        <v>657</v>
      </c>
      <c r="B1307" s="4" t="s">
        <v>3535</v>
      </c>
      <c r="C1307" s="4" t="s">
        <v>245</v>
      </c>
      <c r="D1307" s="4" t="s">
        <v>3536</v>
      </c>
      <c r="E1307" s="4" t="s">
        <v>3537</v>
      </c>
    </row>
    <row r="1308">
      <c r="A1308" s="4">
        <v>8742</v>
      </c>
      <c r="B1308" s="4" t="s">
        <v>3538</v>
      </c>
      <c r="C1308" s="4" t="s">
        <v>40</v>
      </c>
      <c r="D1308" s="4" t="s">
        <v>3539</v>
      </c>
      <c r="E1308" s="4" t="s">
        <v>12</v>
      </c>
    </row>
    <row r="1309">
      <c r="A1309" s="4">
        <v>7903</v>
      </c>
      <c r="B1309" s="4" t="s">
        <v>3540</v>
      </c>
      <c r="C1309" s="4" t="s">
        <v>40</v>
      </c>
      <c r="D1309" s="4" t="s">
        <v>3541</v>
      </c>
      <c r="E1309" s="4" t="s">
        <v>12</v>
      </c>
    </row>
    <row r="1310">
      <c r="A1310" s="4">
        <v>2779</v>
      </c>
      <c r="B1310" s="4" t="s">
        <v>3542</v>
      </c>
      <c r="C1310" s="4" t="s">
        <v>40</v>
      </c>
      <c r="D1310" s="4" t="s">
        <v>3543</v>
      </c>
      <c r="E1310" s="4" t="s">
        <v>3544</v>
      </c>
    </row>
    <row r="1311">
      <c r="A1311" s="4">
        <v>658</v>
      </c>
      <c r="B1311" s="4" t="s">
        <v>3545</v>
      </c>
      <c r="C1311" s="4" t="s">
        <v>40</v>
      </c>
      <c r="D1311" s="4" t="s">
        <v>3546</v>
      </c>
      <c r="E1311" s="4" t="s">
        <v>3547</v>
      </c>
    </row>
    <row r="1312">
      <c r="A1312" s="4">
        <v>4388</v>
      </c>
      <c r="B1312" s="4" t="s">
        <v>3548</v>
      </c>
      <c r="C1312" s="4" t="s">
        <v>103</v>
      </c>
      <c r="D1312" s="4" t="s">
        <v>3549</v>
      </c>
      <c r="E1312" s="4" t="s">
        <v>3550</v>
      </c>
    </row>
    <row r="1313">
      <c r="A1313" s="4">
        <v>2787</v>
      </c>
      <c r="B1313" s="4" t="s">
        <v>3551</v>
      </c>
      <c r="C1313" s="4" t="s">
        <v>40</v>
      </c>
      <c r="D1313" s="4" t="s">
        <v>3552</v>
      </c>
      <c r="E1313" s="4" t="s">
        <v>3553</v>
      </c>
    </row>
    <row r="1314">
      <c r="A1314" s="4">
        <v>660</v>
      </c>
      <c r="B1314" s="4" t="s">
        <v>3554</v>
      </c>
      <c r="C1314" s="4" t="s">
        <v>2563</v>
      </c>
      <c r="D1314" s="4" t="s">
        <v>3555</v>
      </c>
      <c r="E1314" s="4" t="s">
        <v>3556</v>
      </c>
    </row>
    <row r="1315">
      <c r="A1315" s="4">
        <v>661</v>
      </c>
      <c r="B1315" s="4" t="s">
        <v>3557</v>
      </c>
      <c r="C1315" s="4" t="s">
        <v>2351</v>
      </c>
      <c r="D1315" s="4" t="s">
        <v>3558</v>
      </c>
      <c r="E1315" s="4" t="s">
        <v>3559</v>
      </c>
    </row>
    <row r="1316">
      <c r="A1316" s="4">
        <v>2793</v>
      </c>
      <c r="B1316" s="4" t="s">
        <v>3560</v>
      </c>
      <c r="C1316" s="4" t="s">
        <v>364</v>
      </c>
      <c r="D1316" s="4" t="s">
        <v>3561</v>
      </c>
      <c r="E1316" s="4" t="s">
        <v>3562</v>
      </c>
    </row>
    <row r="1317">
      <c r="A1317" s="4">
        <v>662</v>
      </c>
      <c r="B1317" s="4" t="s">
        <v>3563</v>
      </c>
      <c r="C1317" s="4" t="s">
        <v>941</v>
      </c>
      <c r="D1317" s="4" t="s">
        <v>3564</v>
      </c>
      <c r="E1317" s="4" t="s">
        <v>3565</v>
      </c>
    </row>
    <row r="1318">
      <c r="A1318" s="4">
        <v>663</v>
      </c>
      <c r="B1318" s="4" t="s">
        <v>3566</v>
      </c>
      <c r="C1318" s="4" t="s">
        <v>382</v>
      </c>
      <c r="D1318" s="4" t="s">
        <v>3567</v>
      </c>
      <c r="E1318" s="4" t="s">
        <v>3568</v>
      </c>
    </row>
    <row r="1319">
      <c r="A1319" s="4">
        <v>665</v>
      </c>
      <c r="B1319" s="4" t="s">
        <v>3569</v>
      </c>
      <c r="C1319" s="4" t="s">
        <v>382</v>
      </c>
      <c r="D1319" s="4" t="s">
        <v>3570</v>
      </c>
      <c r="E1319" s="4" t="s">
        <v>3571</v>
      </c>
    </row>
    <row r="1320">
      <c r="A1320" s="4">
        <v>6663</v>
      </c>
      <c r="B1320" s="4" t="s">
        <v>3572</v>
      </c>
      <c r="C1320" s="4" t="s">
        <v>382</v>
      </c>
      <c r="D1320" s="4" t="s">
        <v>3570</v>
      </c>
      <c r="E1320" s="4" t="s">
        <v>12</v>
      </c>
    </row>
    <row r="1321">
      <c r="A1321" s="4">
        <v>666</v>
      </c>
      <c r="B1321" s="4" t="s">
        <v>3573</v>
      </c>
      <c r="C1321" s="4" t="s">
        <v>382</v>
      </c>
      <c r="D1321" s="4" t="s">
        <v>3574</v>
      </c>
      <c r="E1321" s="4" t="s">
        <v>3575</v>
      </c>
    </row>
    <row r="1322">
      <c r="A1322" s="4">
        <v>667</v>
      </c>
      <c r="B1322" s="4" t="s">
        <v>3576</v>
      </c>
      <c r="C1322" s="4" t="s">
        <v>382</v>
      </c>
      <c r="D1322" s="4" t="s">
        <v>3577</v>
      </c>
      <c r="E1322" s="4" t="s">
        <v>3578</v>
      </c>
    </row>
    <row r="1323">
      <c r="A1323" s="4">
        <v>6525</v>
      </c>
      <c r="B1323" s="4" t="s">
        <v>3579</v>
      </c>
      <c r="C1323" s="4" t="s">
        <v>382</v>
      </c>
      <c r="D1323" s="4" t="s">
        <v>3580</v>
      </c>
      <c r="E1323" s="4" t="s">
        <v>12</v>
      </c>
    </row>
    <row r="1324">
      <c r="A1324" s="4">
        <v>5427</v>
      </c>
      <c r="B1324" s="4" t="s">
        <v>3581</v>
      </c>
      <c r="C1324" s="4" t="s">
        <v>3582</v>
      </c>
      <c r="D1324" s="4" t="s">
        <v>3583</v>
      </c>
      <c r="E1324" s="4" t="s">
        <v>12</v>
      </c>
    </row>
    <row r="1325">
      <c r="A1325" s="4">
        <v>669</v>
      </c>
      <c r="B1325" s="4" t="s">
        <v>3584</v>
      </c>
      <c r="C1325" s="4" t="s">
        <v>3582</v>
      </c>
      <c r="D1325" s="4" t="s">
        <v>3585</v>
      </c>
      <c r="E1325" s="4" t="s">
        <v>3586</v>
      </c>
    </row>
    <row r="1326">
      <c r="A1326" s="4">
        <v>2832</v>
      </c>
      <c r="B1326" s="4" t="s">
        <v>3587</v>
      </c>
      <c r="C1326" s="4" t="s">
        <v>3582</v>
      </c>
      <c r="D1326" s="4" t="s">
        <v>3588</v>
      </c>
      <c r="E1326" s="4" t="s">
        <v>3589</v>
      </c>
    </row>
    <row r="1327">
      <c r="A1327" s="4">
        <v>671</v>
      </c>
      <c r="B1327" s="4" t="s">
        <v>3590</v>
      </c>
      <c r="C1327" s="4" t="s">
        <v>3582</v>
      </c>
      <c r="D1327" s="4" t="s">
        <v>3591</v>
      </c>
      <c r="E1327" s="4" t="s">
        <v>3592</v>
      </c>
    </row>
    <row r="1328">
      <c r="A1328" s="4">
        <v>2834</v>
      </c>
      <c r="B1328" s="4" t="s">
        <v>3593</v>
      </c>
      <c r="C1328" s="4" t="s">
        <v>3582</v>
      </c>
      <c r="D1328" s="4" t="s">
        <v>3594</v>
      </c>
      <c r="E1328" s="4" t="s">
        <v>3595</v>
      </c>
    </row>
    <row r="1329">
      <c r="A1329" s="4">
        <v>672</v>
      </c>
      <c r="B1329" s="4" t="s">
        <v>3596</v>
      </c>
      <c r="C1329" s="4" t="s">
        <v>3582</v>
      </c>
      <c r="D1329" s="4" t="s">
        <v>3597</v>
      </c>
      <c r="E1329" s="4" t="s">
        <v>3598</v>
      </c>
    </row>
    <row r="1330">
      <c r="A1330" s="4">
        <v>7905</v>
      </c>
      <c r="B1330" s="4" t="s">
        <v>3599</v>
      </c>
      <c r="C1330" s="4" t="s">
        <v>3582</v>
      </c>
      <c r="D1330" s="4" t="s">
        <v>3597</v>
      </c>
      <c r="E1330" s="4" t="s">
        <v>12</v>
      </c>
    </row>
    <row r="1331">
      <c r="A1331" s="4">
        <v>673</v>
      </c>
      <c r="B1331" s="4" t="s">
        <v>3600</v>
      </c>
      <c r="C1331" s="4" t="s">
        <v>3582</v>
      </c>
      <c r="D1331" s="4" t="s">
        <v>3601</v>
      </c>
      <c r="E1331" s="4" t="s">
        <v>3602</v>
      </c>
    </row>
    <row r="1332">
      <c r="A1332" s="4">
        <v>1451</v>
      </c>
      <c r="B1332" s="4" t="s">
        <v>3603</v>
      </c>
      <c r="C1332" s="4" t="s">
        <v>319</v>
      </c>
      <c r="D1332" s="4" t="s">
        <v>3604</v>
      </c>
      <c r="E1332" s="4" t="s">
        <v>3605</v>
      </c>
    </row>
    <row r="1333">
      <c r="A1333" s="4">
        <v>674</v>
      </c>
      <c r="B1333" s="4" t="s">
        <v>3606</v>
      </c>
      <c r="C1333" s="4" t="s">
        <v>603</v>
      </c>
      <c r="D1333" s="4" t="s">
        <v>3607</v>
      </c>
      <c r="E1333" s="4" t="s">
        <v>3608</v>
      </c>
    </row>
    <row r="1334">
      <c r="A1334" s="4">
        <v>675</v>
      </c>
      <c r="B1334" s="4" t="s">
        <v>3609</v>
      </c>
      <c r="C1334" s="4" t="s">
        <v>382</v>
      </c>
      <c r="D1334" s="4" t="s">
        <v>3610</v>
      </c>
      <c r="E1334" s="4" t="s">
        <v>3611</v>
      </c>
    </row>
    <row r="1335">
      <c r="A1335" s="4">
        <v>676</v>
      </c>
      <c r="B1335" s="4" t="s">
        <v>3612</v>
      </c>
      <c r="C1335" s="4" t="s">
        <v>1048</v>
      </c>
      <c r="D1335" s="4" t="s">
        <v>3613</v>
      </c>
      <c r="E1335" s="4" t="s">
        <v>3614</v>
      </c>
    </row>
    <row r="1336">
      <c r="A1336" s="4">
        <v>677</v>
      </c>
      <c r="B1336" s="4" t="s">
        <v>3615</v>
      </c>
      <c r="C1336" s="4" t="s">
        <v>40</v>
      </c>
      <c r="D1336" s="4" t="s">
        <v>3616</v>
      </c>
      <c r="E1336" s="4" t="s">
        <v>3617</v>
      </c>
    </row>
    <row r="1337">
      <c r="A1337" s="4">
        <v>678</v>
      </c>
      <c r="B1337" s="4" t="s">
        <v>3618</v>
      </c>
      <c r="C1337" s="4" t="s">
        <v>40</v>
      </c>
      <c r="D1337" s="4" t="s">
        <v>3619</v>
      </c>
      <c r="E1337" s="4" t="s">
        <v>3620</v>
      </c>
    </row>
    <row r="1338">
      <c r="A1338" s="4">
        <v>1447</v>
      </c>
      <c r="B1338" s="4" t="s">
        <v>3621</v>
      </c>
      <c r="C1338" s="4" t="s">
        <v>99</v>
      </c>
      <c r="D1338" s="4" t="s">
        <v>3622</v>
      </c>
      <c r="E1338" s="4" t="s">
        <v>3623</v>
      </c>
    </row>
    <row r="1339">
      <c r="A1339" s="4">
        <v>29352</v>
      </c>
      <c r="B1339" s="4" t="s">
        <v>3624</v>
      </c>
      <c r="C1339" s="4" t="s">
        <v>99</v>
      </c>
      <c r="D1339" s="4" t="s">
        <v>3622</v>
      </c>
      <c r="E1339" s="4" t="s">
        <v>12</v>
      </c>
    </row>
    <row r="1340">
      <c r="A1340" s="4">
        <v>1047</v>
      </c>
      <c r="B1340" s="4" t="s">
        <v>3625</v>
      </c>
      <c r="C1340" s="4" t="s">
        <v>99</v>
      </c>
      <c r="D1340" s="4" t="s">
        <v>3626</v>
      </c>
      <c r="E1340" s="4" t="s">
        <v>3627</v>
      </c>
    </row>
    <row r="1341">
      <c r="A1341" s="4">
        <v>4470</v>
      </c>
      <c r="B1341" s="4" t="s">
        <v>3628</v>
      </c>
      <c r="C1341" s="4" t="s">
        <v>99</v>
      </c>
      <c r="D1341" s="4" t="s">
        <v>3629</v>
      </c>
      <c r="E1341" s="4" t="s">
        <v>3630</v>
      </c>
    </row>
    <row r="1342">
      <c r="A1342" s="4">
        <v>679</v>
      </c>
      <c r="B1342" s="4" t="s">
        <v>3631</v>
      </c>
      <c r="C1342" s="4" t="s">
        <v>99</v>
      </c>
      <c r="D1342" s="4" t="s">
        <v>3632</v>
      </c>
      <c r="E1342" s="4" t="s">
        <v>3633</v>
      </c>
    </row>
    <row r="1343">
      <c r="A1343" s="4">
        <v>680</v>
      </c>
      <c r="B1343" s="4" t="s">
        <v>3634</v>
      </c>
      <c r="C1343" s="4" t="s">
        <v>99</v>
      </c>
      <c r="D1343" s="4" t="s">
        <v>3635</v>
      </c>
      <c r="E1343" s="4" t="s">
        <v>3636</v>
      </c>
    </row>
    <row r="1344">
      <c r="A1344" s="4">
        <v>1048</v>
      </c>
      <c r="B1344" s="4" t="s">
        <v>3637</v>
      </c>
      <c r="C1344" s="4" t="s">
        <v>99</v>
      </c>
      <c r="D1344" s="4" t="s">
        <v>3638</v>
      </c>
      <c r="E1344" s="4" t="s">
        <v>3639</v>
      </c>
    </row>
    <row r="1345">
      <c r="A1345" s="4">
        <v>6515</v>
      </c>
      <c r="B1345" s="4" t="s">
        <v>3640</v>
      </c>
      <c r="C1345" s="4" t="s">
        <v>99</v>
      </c>
      <c r="D1345" s="4" t="s">
        <v>3638</v>
      </c>
      <c r="E1345" s="4" t="s">
        <v>12</v>
      </c>
    </row>
    <row r="1346">
      <c r="A1346" s="4">
        <v>2840</v>
      </c>
      <c r="B1346" s="4" t="s">
        <v>3641</v>
      </c>
      <c r="C1346" s="4" t="s">
        <v>99</v>
      </c>
      <c r="D1346" s="4" t="s">
        <v>3642</v>
      </c>
      <c r="E1346" s="4" t="s">
        <v>3643</v>
      </c>
    </row>
    <row r="1347">
      <c r="A1347" s="4">
        <v>681</v>
      </c>
      <c r="B1347" s="4" t="s">
        <v>3644</v>
      </c>
      <c r="C1347" s="4" t="s">
        <v>99</v>
      </c>
      <c r="D1347" s="4" t="s">
        <v>3645</v>
      </c>
      <c r="E1347" s="4" t="s">
        <v>3646</v>
      </c>
    </row>
    <row r="1348">
      <c r="A1348" s="4">
        <v>6926</v>
      </c>
      <c r="B1348" s="4" t="s">
        <v>3647</v>
      </c>
      <c r="C1348" s="4" t="s">
        <v>99</v>
      </c>
      <c r="D1348" s="4" t="s">
        <v>3648</v>
      </c>
      <c r="E1348" s="4" t="s">
        <v>12</v>
      </c>
    </row>
    <row r="1349">
      <c r="A1349" s="4">
        <v>682</v>
      </c>
      <c r="B1349" s="4" t="s">
        <v>3649</v>
      </c>
      <c r="C1349" s="4" t="s">
        <v>456</v>
      </c>
      <c r="D1349" s="4" t="s">
        <v>3650</v>
      </c>
      <c r="E1349" s="4" t="s">
        <v>3651</v>
      </c>
    </row>
    <row r="1350">
      <c r="A1350" s="4">
        <v>2844</v>
      </c>
      <c r="B1350" s="4" t="s">
        <v>3652</v>
      </c>
      <c r="C1350" s="4" t="s">
        <v>1412</v>
      </c>
      <c r="D1350" s="4" t="s">
        <v>3653</v>
      </c>
      <c r="E1350" s="4" t="s">
        <v>3654</v>
      </c>
    </row>
    <row r="1351">
      <c r="A1351" s="4">
        <v>7602</v>
      </c>
      <c r="B1351" s="4" t="s">
        <v>3655</v>
      </c>
      <c r="C1351" s="4" t="s">
        <v>1412</v>
      </c>
      <c r="D1351" s="4" t="s">
        <v>3653</v>
      </c>
      <c r="E1351" s="4" t="s">
        <v>12</v>
      </c>
    </row>
    <row r="1352">
      <c r="A1352" s="4">
        <v>2846</v>
      </c>
      <c r="B1352" s="4" t="s">
        <v>3656</v>
      </c>
      <c r="C1352" s="4" t="s">
        <v>1412</v>
      </c>
      <c r="D1352" s="4" t="s">
        <v>3657</v>
      </c>
      <c r="E1352" s="4" t="s">
        <v>3658</v>
      </c>
    </row>
    <row r="1353">
      <c r="A1353" s="4">
        <v>2847</v>
      </c>
      <c r="B1353" s="4" t="s">
        <v>3659</v>
      </c>
      <c r="C1353" s="4" t="s">
        <v>1412</v>
      </c>
      <c r="D1353" s="4" t="s">
        <v>3660</v>
      </c>
      <c r="E1353" s="4" t="s">
        <v>3661</v>
      </c>
    </row>
    <row r="1354">
      <c r="A1354" s="4">
        <v>683</v>
      </c>
      <c r="B1354" s="4" t="s">
        <v>3662</v>
      </c>
      <c r="C1354" s="4" t="s">
        <v>1412</v>
      </c>
      <c r="D1354" s="4" t="s">
        <v>3663</v>
      </c>
      <c r="E1354" s="4" t="s">
        <v>12</v>
      </c>
    </row>
    <row r="1355">
      <c r="A1355" s="4">
        <v>2849</v>
      </c>
      <c r="B1355" s="4" t="s">
        <v>3664</v>
      </c>
      <c r="C1355" s="4" t="s">
        <v>1412</v>
      </c>
      <c r="D1355" s="4" t="s">
        <v>3665</v>
      </c>
      <c r="E1355" s="4" t="s">
        <v>3666</v>
      </c>
    </row>
    <row r="1356">
      <c r="A1356" s="4">
        <v>684</v>
      </c>
      <c r="B1356" s="4" t="s">
        <v>3667</v>
      </c>
      <c r="C1356" s="4" t="s">
        <v>1412</v>
      </c>
      <c r="D1356" s="4" t="s">
        <v>3668</v>
      </c>
      <c r="E1356" s="4" t="s">
        <v>3669</v>
      </c>
    </row>
    <row r="1357">
      <c r="A1357" s="4">
        <v>685</v>
      </c>
      <c r="B1357" s="4" t="s">
        <v>3670</v>
      </c>
      <c r="C1357" s="4" t="s">
        <v>1412</v>
      </c>
      <c r="D1357" s="4" t="s">
        <v>3671</v>
      </c>
      <c r="E1357" s="4" t="s">
        <v>3672</v>
      </c>
    </row>
    <row r="1358">
      <c r="A1358" s="4">
        <v>686</v>
      </c>
      <c r="B1358" s="4" t="s">
        <v>3673</v>
      </c>
      <c r="C1358" s="4" t="s">
        <v>71</v>
      </c>
      <c r="D1358" s="4" t="s">
        <v>3674</v>
      </c>
      <c r="E1358" s="4" t="s">
        <v>3675</v>
      </c>
    </row>
    <row r="1359">
      <c r="A1359" s="4">
        <v>687</v>
      </c>
      <c r="B1359" s="4" t="s">
        <v>3676</v>
      </c>
      <c r="C1359" s="4" t="s">
        <v>71</v>
      </c>
      <c r="D1359" s="4" t="s">
        <v>3677</v>
      </c>
      <c r="E1359" s="4" t="s">
        <v>3678</v>
      </c>
    </row>
    <row r="1360">
      <c r="A1360" s="4">
        <v>6407</v>
      </c>
      <c r="B1360" s="4" t="s">
        <v>3679</v>
      </c>
      <c r="C1360" s="4" t="s">
        <v>71</v>
      </c>
      <c r="D1360" s="4" t="s">
        <v>3680</v>
      </c>
      <c r="E1360" s="4" t="s">
        <v>3678</v>
      </c>
    </row>
    <row r="1361">
      <c r="A1361" s="4">
        <v>7603</v>
      </c>
      <c r="B1361" s="4" t="s">
        <v>3681</v>
      </c>
      <c r="C1361" s="4" t="s">
        <v>71</v>
      </c>
      <c r="D1361" s="4" t="s">
        <v>3682</v>
      </c>
      <c r="E1361" s="4" t="s">
        <v>12</v>
      </c>
    </row>
    <row r="1362">
      <c r="A1362" s="4">
        <v>2856</v>
      </c>
      <c r="B1362" s="4" t="s">
        <v>3683</v>
      </c>
      <c r="C1362" s="4" t="s">
        <v>71</v>
      </c>
      <c r="D1362" s="4" t="s">
        <v>3684</v>
      </c>
      <c r="E1362" s="4" t="s">
        <v>3685</v>
      </c>
    </row>
    <row r="1363">
      <c r="A1363" s="4">
        <v>689</v>
      </c>
      <c r="B1363" s="4" t="s">
        <v>3686</v>
      </c>
      <c r="C1363" s="4" t="s">
        <v>71</v>
      </c>
      <c r="D1363" s="4" t="s">
        <v>3687</v>
      </c>
      <c r="E1363" s="4" t="s">
        <v>3688</v>
      </c>
    </row>
    <row r="1364">
      <c r="A1364" s="4">
        <v>691</v>
      </c>
      <c r="B1364" s="4" t="s">
        <v>3689</v>
      </c>
      <c r="C1364" s="4" t="s">
        <v>1547</v>
      </c>
      <c r="D1364" s="4" t="s">
        <v>3690</v>
      </c>
      <c r="E1364" s="4" t="s">
        <v>3691</v>
      </c>
    </row>
    <row r="1365">
      <c r="A1365" s="4">
        <v>1348</v>
      </c>
      <c r="B1365" s="4" t="s">
        <v>3692</v>
      </c>
      <c r="C1365" s="4" t="s">
        <v>245</v>
      </c>
      <c r="D1365" s="4" t="s">
        <v>3693</v>
      </c>
      <c r="E1365" s="4" t="s">
        <v>3694</v>
      </c>
    </row>
    <row r="1366">
      <c r="A1366" s="4">
        <v>2861</v>
      </c>
      <c r="B1366" s="4" t="s">
        <v>3695</v>
      </c>
      <c r="C1366" s="4" t="s">
        <v>245</v>
      </c>
      <c r="D1366" s="4" t="s">
        <v>3696</v>
      </c>
      <c r="E1366" s="4" t="s">
        <v>3697</v>
      </c>
    </row>
    <row r="1367">
      <c r="A1367" s="4">
        <v>693</v>
      </c>
      <c r="B1367" s="4" t="s">
        <v>3698</v>
      </c>
      <c r="C1367" s="4" t="s">
        <v>71</v>
      </c>
      <c r="D1367" s="4" t="s">
        <v>3699</v>
      </c>
      <c r="E1367" s="4" t="s">
        <v>3700</v>
      </c>
    </row>
    <row r="1368">
      <c r="A1368" s="4">
        <v>2862</v>
      </c>
      <c r="B1368" s="4" t="s">
        <v>3701</v>
      </c>
      <c r="C1368" s="4" t="s">
        <v>71</v>
      </c>
      <c r="D1368" s="4" t="s">
        <v>3699</v>
      </c>
      <c r="E1368" s="4" t="s">
        <v>3702</v>
      </c>
    </row>
    <row r="1369">
      <c r="A1369" s="4">
        <v>11968</v>
      </c>
      <c r="B1369" s="4" t="s">
        <v>3703</v>
      </c>
      <c r="C1369" s="4" t="s">
        <v>71</v>
      </c>
      <c r="D1369" s="4" t="s">
        <v>3704</v>
      </c>
      <c r="E1369" s="4" t="s">
        <v>12</v>
      </c>
    </row>
    <row r="1370">
      <c r="A1370" s="4">
        <v>695</v>
      </c>
      <c r="B1370" s="4" t="s">
        <v>3705</v>
      </c>
      <c r="C1370" s="4" t="s">
        <v>241</v>
      </c>
      <c r="D1370" s="4" t="s">
        <v>3706</v>
      </c>
      <c r="E1370" s="4" t="s">
        <v>3707</v>
      </c>
    </row>
    <row r="1371">
      <c r="A1371" s="4">
        <v>696</v>
      </c>
      <c r="B1371" s="4" t="s">
        <v>3708</v>
      </c>
      <c r="C1371" s="4" t="s">
        <v>3241</v>
      </c>
      <c r="D1371" s="4" t="s">
        <v>3709</v>
      </c>
      <c r="E1371" s="4" t="s">
        <v>3710</v>
      </c>
    </row>
    <row r="1372">
      <c r="A1372" s="4">
        <v>697</v>
      </c>
      <c r="B1372" s="4" t="s">
        <v>3711</v>
      </c>
      <c r="C1372" s="4" t="s">
        <v>3241</v>
      </c>
      <c r="D1372" s="4" t="s">
        <v>3712</v>
      </c>
      <c r="E1372" s="4" t="s">
        <v>12</v>
      </c>
    </row>
    <row r="1373">
      <c r="A1373" s="4">
        <v>7805</v>
      </c>
      <c r="B1373" s="4" t="s">
        <v>3713</v>
      </c>
      <c r="C1373" s="4" t="s">
        <v>3241</v>
      </c>
      <c r="D1373" s="4" t="s">
        <v>3714</v>
      </c>
      <c r="E1373" s="4" t="s">
        <v>3715</v>
      </c>
    </row>
    <row r="1374">
      <c r="A1374" s="4">
        <v>698</v>
      </c>
      <c r="B1374" s="4" t="s">
        <v>3716</v>
      </c>
      <c r="C1374" s="4" t="s">
        <v>3241</v>
      </c>
      <c r="D1374" s="4" t="s">
        <v>3717</v>
      </c>
      <c r="E1374" s="4" t="s">
        <v>3718</v>
      </c>
    </row>
    <row r="1375">
      <c r="A1375" s="4">
        <v>6409</v>
      </c>
      <c r="B1375" s="4" t="s">
        <v>3719</v>
      </c>
      <c r="C1375" s="4" t="s">
        <v>3241</v>
      </c>
      <c r="D1375" s="4" t="s">
        <v>3717</v>
      </c>
      <c r="E1375" s="4" t="s">
        <v>3718</v>
      </c>
    </row>
    <row r="1376">
      <c r="A1376" s="4">
        <v>2868</v>
      </c>
      <c r="B1376" s="4" t="s">
        <v>3720</v>
      </c>
      <c r="C1376" s="4" t="s">
        <v>3241</v>
      </c>
      <c r="D1376" s="4" t="s">
        <v>3721</v>
      </c>
      <c r="E1376" s="4" t="s">
        <v>3722</v>
      </c>
    </row>
    <row r="1377">
      <c r="A1377" s="4">
        <v>699</v>
      </c>
      <c r="B1377" s="4" t="s">
        <v>3723</v>
      </c>
      <c r="C1377" s="4" t="s">
        <v>3241</v>
      </c>
      <c r="D1377" s="4" t="s">
        <v>3724</v>
      </c>
      <c r="E1377" s="4" t="s">
        <v>3725</v>
      </c>
    </row>
    <row r="1378">
      <c r="A1378" s="4">
        <v>700</v>
      </c>
      <c r="B1378" s="4" t="s">
        <v>3726</v>
      </c>
      <c r="C1378" s="4" t="s">
        <v>3241</v>
      </c>
      <c r="D1378" s="4" t="s">
        <v>3727</v>
      </c>
      <c r="E1378" s="4" t="s">
        <v>3728</v>
      </c>
    </row>
    <row r="1379">
      <c r="A1379" s="4">
        <v>8721</v>
      </c>
      <c r="B1379" s="4" t="s">
        <v>3729</v>
      </c>
      <c r="C1379" s="4" t="s">
        <v>3241</v>
      </c>
      <c r="D1379" s="4" t="s">
        <v>3727</v>
      </c>
      <c r="E1379" s="4" t="s">
        <v>12</v>
      </c>
    </row>
    <row r="1380">
      <c r="A1380" s="4">
        <v>2870</v>
      </c>
      <c r="B1380" s="4" t="s">
        <v>3730</v>
      </c>
      <c r="C1380" s="4" t="s">
        <v>3241</v>
      </c>
      <c r="D1380" s="4" t="s">
        <v>3731</v>
      </c>
      <c r="E1380" s="4" t="s">
        <v>3732</v>
      </c>
    </row>
    <row r="1381">
      <c r="A1381" s="4">
        <v>701</v>
      </c>
      <c r="B1381" s="4" t="s">
        <v>3733</v>
      </c>
      <c r="C1381" s="4" t="s">
        <v>3241</v>
      </c>
      <c r="D1381" s="4" t="s">
        <v>3734</v>
      </c>
      <c r="E1381" s="4" t="s">
        <v>3735</v>
      </c>
    </row>
    <row r="1382">
      <c r="A1382" s="4">
        <v>2873</v>
      </c>
      <c r="B1382" s="4" t="s">
        <v>3736</v>
      </c>
      <c r="C1382" s="4" t="s">
        <v>3241</v>
      </c>
      <c r="D1382" s="4" t="s">
        <v>3737</v>
      </c>
      <c r="E1382" s="4" t="s">
        <v>3738</v>
      </c>
    </row>
    <row r="1383">
      <c r="A1383" s="4">
        <v>2874</v>
      </c>
      <c r="B1383" s="4" t="s">
        <v>3739</v>
      </c>
      <c r="C1383" s="4" t="s">
        <v>3241</v>
      </c>
      <c r="D1383" s="4" t="s">
        <v>3740</v>
      </c>
      <c r="E1383" s="4" t="s">
        <v>3741</v>
      </c>
    </row>
    <row r="1384">
      <c r="A1384" s="4">
        <v>4156</v>
      </c>
      <c r="B1384" s="4" t="s">
        <v>3742</v>
      </c>
      <c r="C1384" s="4" t="s">
        <v>3241</v>
      </c>
      <c r="D1384" s="4" t="s">
        <v>3743</v>
      </c>
      <c r="E1384" s="4" t="s">
        <v>3744</v>
      </c>
    </row>
    <row r="1385">
      <c r="A1385" s="4">
        <v>5862</v>
      </c>
      <c r="B1385" s="4" t="s">
        <v>3745</v>
      </c>
      <c r="C1385" s="4" t="s">
        <v>3241</v>
      </c>
      <c r="D1385" s="4" t="s">
        <v>3743</v>
      </c>
      <c r="E1385" s="4" t="s">
        <v>12</v>
      </c>
    </row>
    <row r="1386">
      <c r="A1386" s="4">
        <v>2875</v>
      </c>
      <c r="B1386" s="4" t="s">
        <v>3746</v>
      </c>
      <c r="C1386" s="4" t="s">
        <v>126</v>
      </c>
      <c r="D1386" s="4" t="s">
        <v>3747</v>
      </c>
      <c r="E1386" s="4" t="s">
        <v>3748</v>
      </c>
    </row>
    <row r="1387">
      <c r="A1387" s="4">
        <v>702</v>
      </c>
      <c r="B1387" s="4" t="s">
        <v>3749</v>
      </c>
      <c r="C1387" s="4" t="s">
        <v>126</v>
      </c>
      <c r="D1387" s="4" t="s">
        <v>3750</v>
      </c>
      <c r="E1387" s="4" t="s">
        <v>3751</v>
      </c>
    </row>
    <row r="1388">
      <c r="A1388" s="4">
        <v>1445</v>
      </c>
      <c r="B1388" s="4" t="s">
        <v>3752</v>
      </c>
      <c r="C1388" s="4" t="s">
        <v>126</v>
      </c>
      <c r="D1388" s="4" t="s">
        <v>3753</v>
      </c>
      <c r="E1388" s="4" t="s">
        <v>12</v>
      </c>
    </row>
    <row r="1389">
      <c r="A1389" s="4">
        <v>2880</v>
      </c>
      <c r="B1389" s="4" t="s">
        <v>3754</v>
      </c>
      <c r="C1389" s="4" t="s">
        <v>3059</v>
      </c>
      <c r="D1389" s="4" t="s">
        <v>3755</v>
      </c>
      <c r="E1389" s="4" t="s">
        <v>3756</v>
      </c>
    </row>
    <row r="1390">
      <c r="A1390" s="4">
        <v>2217</v>
      </c>
      <c r="B1390" s="4" t="s">
        <v>3757</v>
      </c>
      <c r="C1390" s="4" t="s">
        <v>3059</v>
      </c>
      <c r="D1390" s="4" t="s">
        <v>3758</v>
      </c>
      <c r="E1390" s="4" t="s">
        <v>3759</v>
      </c>
    </row>
    <row r="1391">
      <c r="A1391" s="4">
        <v>4157</v>
      </c>
      <c r="B1391" s="4" t="s">
        <v>3760</v>
      </c>
      <c r="C1391" s="4" t="s">
        <v>3059</v>
      </c>
      <c r="D1391" s="4" t="s">
        <v>3761</v>
      </c>
      <c r="E1391" s="4" t="s">
        <v>3762</v>
      </c>
    </row>
    <row r="1392">
      <c r="A1392" s="4">
        <v>5499</v>
      </c>
      <c r="B1392" s="4" t="s">
        <v>3763</v>
      </c>
      <c r="C1392" s="4" t="s">
        <v>3059</v>
      </c>
      <c r="D1392" s="4" t="s">
        <v>3761</v>
      </c>
      <c r="E1392" s="4" t="s">
        <v>12</v>
      </c>
    </row>
    <row r="1393">
      <c r="A1393" s="4">
        <v>2881</v>
      </c>
      <c r="B1393" s="4" t="s">
        <v>3764</v>
      </c>
      <c r="C1393" s="4" t="s">
        <v>3059</v>
      </c>
      <c r="D1393" s="4" t="s">
        <v>3765</v>
      </c>
      <c r="E1393" s="4" t="s">
        <v>3766</v>
      </c>
    </row>
    <row r="1394">
      <c r="A1394" s="4">
        <v>5019</v>
      </c>
      <c r="B1394" s="4" t="s">
        <v>3767</v>
      </c>
      <c r="C1394" s="4" t="s">
        <v>3059</v>
      </c>
      <c r="D1394" s="4" t="s">
        <v>3768</v>
      </c>
      <c r="E1394" s="4" t="s">
        <v>12</v>
      </c>
    </row>
    <row r="1395">
      <c r="A1395" s="4">
        <v>5020</v>
      </c>
      <c r="B1395" s="4" t="s">
        <v>3769</v>
      </c>
      <c r="C1395" s="4" t="s">
        <v>3059</v>
      </c>
      <c r="D1395" s="4" t="s">
        <v>3770</v>
      </c>
      <c r="E1395" s="4" t="s">
        <v>12</v>
      </c>
    </row>
    <row r="1396">
      <c r="A1396" s="4">
        <v>5021</v>
      </c>
      <c r="B1396" s="4" t="s">
        <v>3771</v>
      </c>
      <c r="C1396" s="4" t="s">
        <v>3059</v>
      </c>
      <c r="D1396" s="4" t="s">
        <v>3772</v>
      </c>
      <c r="E1396" s="4" t="s">
        <v>3773</v>
      </c>
    </row>
    <row r="1397">
      <c r="A1397" s="4">
        <v>704</v>
      </c>
      <c r="B1397" s="4" t="s">
        <v>3774</v>
      </c>
      <c r="C1397" s="4" t="s">
        <v>603</v>
      </c>
      <c r="D1397" s="4" t="s">
        <v>3775</v>
      </c>
      <c r="E1397" s="4" t="s">
        <v>3776</v>
      </c>
    </row>
    <row r="1398">
      <c r="A1398" s="4">
        <v>705</v>
      </c>
      <c r="B1398" s="4" t="s">
        <v>3777</v>
      </c>
      <c r="C1398" s="4" t="s">
        <v>168</v>
      </c>
      <c r="D1398" s="4" t="s">
        <v>3778</v>
      </c>
      <c r="E1398" s="4" t="s">
        <v>3779</v>
      </c>
    </row>
    <row r="1399">
      <c r="A1399" s="4">
        <v>7485</v>
      </c>
      <c r="B1399" s="4" t="s">
        <v>3780</v>
      </c>
      <c r="C1399" s="4" t="s">
        <v>168</v>
      </c>
      <c r="D1399" s="4" t="s">
        <v>2364</v>
      </c>
      <c r="E1399" s="4" t="s">
        <v>12</v>
      </c>
    </row>
    <row r="1400">
      <c r="A1400" s="4">
        <v>1425</v>
      </c>
      <c r="B1400" s="4" t="s">
        <v>3781</v>
      </c>
      <c r="C1400" s="4" t="s">
        <v>390</v>
      </c>
      <c r="D1400" s="4" t="s">
        <v>3782</v>
      </c>
      <c r="E1400" s="4" t="s">
        <v>3783</v>
      </c>
    </row>
    <row r="1401">
      <c r="A1401" s="4">
        <v>6282</v>
      </c>
      <c r="B1401" s="4" t="s">
        <v>3784</v>
      </c>
      <c r="C1401" s="4" t="s">
        <v>390</v>
      </c>
      <c r="D1401" s="4" t="s">
        <v>3785</v>
      </c>
      <c r="E1401" s="4" t="s">
        <v>12</v>
      </c>
    </row>
    <row r="1402">
      <c r="A1402" s="4">
        <v>6283</v>
      </c>
      <c r="B1402" s="4" t="s">
        <v>3786</v>
      </c>
      <c r="C1402" s="4" t="s">
        <v>390</v>
      </c>
      <c r="D1402" s="4" t="s">
        <v>3787</v>
      </c>
      <c r="E1402" s="4" t="s">
        <v>12</v>
      </c>
    </row>
    <row r="1403">
      <c r="A1403" s="4">
        <v>4373</v>
      </c>
      <c r="B1403" s="4" t="s">
        <v>3788</v>
      </c>
      <c r="C1403" s="4" t="s">
        <v>390</v>
      </c>
      <c r="D1403" s="4" t="s">
        <v>3789</v>
      </c>
      <c r="E1403" s="4" t="s">
        <v>3790</v>
      </c>
    </row>
    <row r="1404">
      <c r="A1404" s="4">
        <v>1426</v>
      </c>
      <c r="B1404" s="4" t="s">
        <v>3791</v>
      </c>
      <c r="C1404" s="4" t="s">
        <v>390</v>
      </c>
      <c r="D1404" s="4" t="s">
        <v>3792</v>
      </c>
      <c r="E1404" s="4" t="s">
        <v>3793</v>
      </c>
    </row>
    <row r="1405">
      <c r="A1405" s="4">
        <v>4158</v>
      </c>
      <c r="B1405" s="4" t="s">
        <v>3794</v>
      </c>
      <c r="C1405" s="4" t="s">
        <v>390</v>
      </c>
      <c r="D1405" s="4" t="s">
        <v>3795</v>
      </c>
      <c r="E1405" s="4" t="s">
        <v>3796</v>
      </c>
    </row>
    <row r="1406">
      <c r="A1406" s="4">
        <v>706</v>
      </c>
      <c r="B1406" s="4" t="s">
        <v>3797</v>
      </c>
      <c r="C1406" s="4" t="s">
        <v>390</v>
      </c>
      <c r="D1406" s="4" t="s">
        <v>3798</v>
      </c>
      <c r="E1406" s="4" t="s">
        <v>3799</v>
      </c>
    </row>
    <row r="1407">
      <c r="A1407" s="4">
        <v>4159</v>
      </c>
      <c r="B1407" s="4" t="s">
        <v>3800</v>
      </c>
      <c r="C1407" s="4" t="s">
        <v>390</v>
      </c>
      <c r="D1407" s="4" t="s">
        <v>3801</v>
      </c>
      <c r="E1407" s="4" t="s">
        <v>3802</v>
      </c>
    </row>
    <row r="1408">
      <c r="A1408" s="4">
        <v>707</v>
      </c>
      <c r="B1408" s="4" t="s">
        <v>3803</v>
      </c>
      <c r="C1408" s="4" t="s">
        <v>390</v>
      </c>
      <c r="D1408" s="4" t="s">
        <v>3804</v>
      </c>
      <c r="E1408" s="4" t="s">
        <v>3805</v>
      </c>
    </row>
    <row r="1409">
      <c r="A1409" s="4">
        <v>2884</v>
      </c>
      <c r="B1409" s="4" t="s">
        <v>3806</v>
      </c>
      <c r="C1409" s="4" t="s">
        <v>390</v>
      </c>
      <c r="D1409" s="4" t="s">
        <v>3807</v>
      </c>
      <c r="E1409" s="4" t="s">
        <v>3808</v>
      </c>
    </row>
    <row r="1410">
      <c r="A1410" s="4">
        <v>1349</v>
      </c>
      <c r="B1410" s="4" t="s">
        <v>3809</v>
      </c>
      <c r="C1410" s="4" t="s">
        <v>390</v>
      </c>
      <c r="D1410" s="4" t="s">
        <v>3810</v>
      </c>
      <c r="E1410" s="4" t="s">
        <v>3811</v>
      </c>
    </row>
    <row r="1411">
      <c r="A1411" s="4">
        <v>708</v>
      </c>
      <c r="B1411" s="4" t="s">
        <v>3812</v>
      </c>
      <c r="C1411" s="4" t="s">
        <v>3372</v>
      </c>
      <c r="D1411" s="4" t="s">
        <v>3813</v>
      </c>
      <c r="E1411" s="4" t="s">
        <v>3814</v>
      </c>
    </row>
    <row r="1412">
      <c r="A1412" s="4">
        <v>709</v>
      </c>
      <c r="B1412" s="4" t="s">
        <v>3815</v>
      </c>
      <c r="C1412" s="4" t="s">
        <v>3372</v>
      </c>
      <c r="D1412" s="4" t="s">
        <v>3816</v>
      </c>
      <c r="E1412" s="4" t="s">
        <v>3817</v>
      </c>
    </row>
    <row r="1413">
      <c r="A1413" s="4">
        <v>710</v>
      </c>
      <c r="B1413" s="4" t="s">
        <v>3818</v>
      </c>
      <c r="C1413" s="4" t="s">
        <v>3372</v>
      </c>
      <c r="D1413" s="4" t="s">
        <v>3819</v>
      </c>
      <c r="E1413" s="4" t="s">
        <v>3820</v>
      </c>
    </row>
    <row r="1414">
      <c r="A1414" s="4">
        <v>711</v>
      </c>
      <c r="B1414" s="4" t="s">
        <v>3821</v>
      </c>
      <c r="C1414" s="4" t="s">
        <v>456</v>
      </c>
      <c r="D1414" s="4" t="s">
        <v>3822</v>
      </c>
      <c r="E1414" s="4" t="s">
        <v>3823</v>
      </c>
    </row>
    <row r="1415">
      <c r="A1415" s="4">
        <v>4598</v>
      </c>
      <c r="B1415" s="4" t="s">
        <v>3824</v>
      </c>
      <c r="C1415" s="4" t="s">
        <v>117</v>
      </c>
      <c r="D1415" s="4" t="s">
        <v>3825</v>
      </c>
      <c r="E1415" s="4" t="s">
        <v>12</v>
      </c>
    </row>
    <row r="1416">
      <c r="A1416" s="4">
        <v>712</v>
      </c>
      <c r="B1416" s="4" t="s">
        <v>3826</v>
      </c>
      <c r="C1416" s="4" t="s">
        <v>117</v>
      </c>
      <c r="D1416" s="4" t="s">
        <v>3827</v>
      </c>
      <c r="E1416" s="4" t="s">
        <v>3828</v>
      </c>
    </row>
    <row r="1417">
      <c r="A1417" s="4">
        <v>713</v>
      </c>
      <c r="B1417" s="4" t="s">
        <v>3829</v>
      </c>
      <c r="C1417" s="4" t="s">
        <v>182</v>
      </c>
      <c r="D1417" s="4" t="s">
        <v>3830</v>
      </c>
      <c r="E1417" s="4" t="s">
        <v>3831</v>
      </c>
    </row>
    <row r="1418">
      <c r="A1418" s="4">
        <v>2894</v>
      </c>
      <c r="B1418" s="4" t="s">
        <v>3832</v>
      </c>
      <c r="C1418" s="4" t="s">
        <v>182</v>
      </c>
      <c r="D1418" s="4" t="s">
        <v>3833</v>
      </c>
      <c r="E1418" s="4" t="s">
        <v>3834</v>
      </c>
    </row>
    <row r="1419">
      <c r="A1419" s="4">
        <v>714</v>
      </c>
      <c r="B1419" s="4" t="s">
        <v>3835</v>
      </c>
      <c r="C1419" s="4" t="s">
        <v>182</v>
      </c>
      <c r="D1419" s="4" t="s">
        <v>3836</v>
      </c>
      <c r="E1419" s="4" t="s">
        <v>3837</v>
      </c>
    </row>
    <row r="1420">
      <c r="A1420" s="4">
        <v>715</v>
      </c>
      <c r="B1420" s="4" t="s">
        <v>3838</v>
      </c>
      <c r="C1420" s="4" t="s">
        <v>182</v>
      </c>
      <c r="D1420" s="4" t="s">
        <v>3839</v>
      </c>
      <c r="E1420" s="4" t="s">
        <v>3840</v>
      </c>
    </row>
    <row r="1421">
      <c r="A1421" s="4">
        <v>716</v>
      </c>
      <c r="B1421" s="4" t="s">
        <v>3841</v>
      </c>
      <c r="C1421" s="4" t="s">
        <v>182</v>
      </c>
      <c r="D1421" s="4" t="s">
        <v>3842</v>
      </c>
      <c r="E1421" s="4" t="s">
        <v>3843</v>
      </c>
    </row>
    <row r="1422">
      <c r="A1422" s="4">
        <v>717</v>
      </c>
      <c r="B1422" s="4" t="s">
        <v>3844</v>
      </c>
      <c r="C1422" s="4" t="s">
        <v>182</v>
      </c>
      <c r="D1422" s="4" t="s">
        <v>3845</v>
      </c>
      <c r="E1422" s="4" t="s">
        <v>3846</v>
      </c>
    </row>
    <row r="1423">
      <c r="A1423" s="4">
        <v>2903</v>
      </c>
      <c r="B1423" s="4" t="s">
        <v>3847</v>
      </c>
      <c r="C1423" s="4" t="s">
        <v>168</v>
      </c>
      <c r="D1423" s="4" t="s">
        <v>3848</v>
      </c>
      <c r="E1423" s="4" t="s">
        <v>3849</v>
      </c>
    </row>
    <row r="1424">
      <c r="A1424" s="4">
        <v>719</v>
      </c>
      <c r="B1424" s="4" t="s">
        <v>3850</v>
      </c>
      <c r="C1424" s="4" t="s">
        <v>40</v>
      </c>
      <c r="D1424" s="4" t="s">
        <v>3851</v>
      </c>
      <c r="E1424" s="4" t="s">
        <v>3852</v>
      </c>
    </row>
    <row r="1425">
      <c r="A1425" s="4">
        <v>720</v>
      </c>
      <c r="B1425" s="4" t="s">
        <v>3853</v>
      </c>
      <c r="C1425" s="4" t="s">
        <v>40</v>
      </c>
      <c r="D1425" s="4" t="s">
        <v>3854</v>
      </c>
      <c r="E1425" s="4" t="s">
        <v>12</v>
      </c>
    </row>
    <row r="1426">
      <c r="A1426" s="4">
        <v>721</v>
      </c>
      <c r="B1426" s="4" t="s">
        <v>3855</v>
      </c>
      <c r="C1426" s="4" t="s">
        <v>71</v>
      </c>
      <c r="D1426" s="4" t="s">
        <v>3856</v>
      </c>
      <c r="E1426" s="4" t="s">
        <v>3857</v>
      </c>
    </row>
    <row r="1427">
      <c r="A1427" s="4">
        <v>722</v>
      </c>
      <c r="B1427" s="4" t="s">
        <v>3858</v>
      </c>
      <c r="C1427" s="4" t="s">
        <v>71</v>
      </c>
      <c r="D1427" s="4" t="s">
        <v>3859</v>
      </c>
      <c r="E1427" s="4" t="s">
        <v>3860</v>
      </c>
    </row>
    <row r="1428">
      <c r="A1428" s="4">
        <v>723</v>
      </c>
      <c r="B1428" s="4" t="s">
        <v>3861</v>
      </c>
      <c r="C1428" s="4" t="s">
        <v>71</v>
      </c>
      <c r="D1428" s="4" t="s">
        <v>3862</v>
      </c>
      <c r="E1428" s="4" t="s">
        <v>3863</v>
      </c>
    </row>
    <row r="1429">
      <c r="A1429" s="4">
        <v>724</v>
      </c>
      <c r="B1429" s="4" t="s">
        <v>3864</v>
      </c>
      <c r="C1429" s="4" t="s">
        <v>71</v>
      </c>
      <c r="D1429" s="4" t="s">
        <v>3865</v>
      </c>
      <c r="E1429" s="4" t="s">
        <v>3866</v>
      </c>
    </row>
    <row r="1430">
      <c r="A1430" s="4">
        <v>2917</v>
      </c>
      <c r="B1430" s="4" t="s">
        <v>3867</v>
      </c>
      <c r="C1430" s="4" t="s">
        <v>71</v>
      </c>
      <c r="D1430" s="4" t="s">
        <v>3868</v>
      </c>
      <c r="E1430" s="4" t="s">
        <v>3869</v>
      </c>
    </row>
    <row r="1431">
      <c r="A1431" s="4">
        <v>725</v>
      </c>
      <c r="B1431" s="4" t="s">
        <v>3870</v>
      </c>
      <c r="C1431" s="4" t="s">
        <v>71</v>
      </c>
      <c r="D1431" s="4" t="s">
        <v>3871</v>
      </c>
      <c r="E1431" s="4" t="s">
        <v>12</v>
      </c>
    </row>
    <row r="1432">
      <c r="A1432" s="4">
        <v>726</v>
      </c>
      <c r="B1432" s="4" t="s">
        <v>3872</v>
      </c>
      <c r="C1432" s="4" t="s">
        <v>71</v>
      </c>
      <c r="D1432" s="4" t="s">
        <v>3873</v>
      </c>
      <c r="E1432" s="4" t="s">
        <v>3874</v>
      </c>
    </row>
    <row r="1433">
      <c r="A1433" s="4">
        <v>727</v>
      </c>
      <c r="B1433" s="4" t="s">
        <v>3875</v>
      </c>
      <c r="C1433" s="4" t="s">
        <v>71</v>
      </c>
      <c r="D1433" s="4" t="s">
        <v>3876</v>
      </c>
      <c r="E1433" s="4" t="s">
        <v>3877</v>
      </c>
    </row>
    <row r="1434">
      <c r="A1434" s="4">
        <v>6285</v>
      </c>
      <c r="B1434" s="4" t="s">
        <v>3878</v>
      </c>
      <c r="C1434" s="4" t="s">
        <v>71</v>
      </c>
      <c r="D1434" s="4" t="s">
        <v>3879</v>
      </c>
      <c r="E1434" s="4" t="s">
        <v>12</v>
      </c>
    </row>
    <row r="1435">
      <c r="A1435" s="4">
        <v>2922</v>
      </c>
      <c r="B1435" s="4" t="s">
        <v>3880</v>
      </c>
      <c r="C1435" s="4" t="s">
        <v>71</v>
      </c>
      <c r="D1435" s="4" t="s">
        <v>3881</v>
      </c>
      <c r="E1435" s="4" t="s">
        <v>3882</v>
      </c>
    </row>
    <row r="1436">
      <c r="A1436" s="4">
        <v>728</v>
      </c>
      <c r="B1436" s="4" t="s">
        <v>3883</v>
      </c>
      <c r="C1436" s="4" t="s">
        <v>761</v>
      </c>
      <c r="D1436" s="4" t="s">
        <v>3884</v>
      </c>
      <c r="E1436" s="4" t="s">
        <v>3885</v>
      </c>
    </row>
    <row r="1437">
      <c r="A1437" s="4">
        <v>6956</v>
      </c>
      <c r="B1437" s="4" t="s">
        <v>3886</v>
      </c>
      <c r="C1437" s="4" t="s">
        <v>761</v>
      </c>
      <c r="D1437" s="4" t="s">
        <v>3887</v>
      </c>
      <c r="E1437" s="4" t="s">
        <v>12</v>
      </c>
    </row>
    <row r="1438">
      <c r="A1438" s="4">
        <v>729</v>
      </c>
      <c r="B1438" s="4" t="s">
        <v>3888</v>
      </c>
      <c r="C1438" s="4" t="s">
        <v>761</v>
      </c>
      <c r="D1438" s="4" t="s">
        <v>3889</v>
      </c>
      <c r="E1438" s="4" t="s">
        <v>3890</v>
      </c>
    </row>
    <row r="1439">
      <c r="A1439" s="4">
        <v>730</v>
      </c>
      <c r="B1439" s="4" t="s">
        <v>3891</v>
      </c>
      <c r="C1439" s="4" t="s">
        <v>761</v>
      </c>
      <c r="D1439" s="4" t="s">
        <v>3892</v>
      </c>
      <c r="E1439" s="4" t="s">
        <v>3893</v>
      </c>
    </row>
    <row r="1440">
      <c r="A1440" s="4">
        <v>8673</v>
      </c>
      <c r="B1440" s="4" t="s">
        <v>3894</v>
      </c>
      <c r="C1440" s="4" t="s">
        <v>761</v>
      </c>
      <c r="D1440" s="4" t="s">
        <v>3895</v>
      </c>
      <c r="E1440" s="4" t="s">
        <v>12</v>
      </c>
    </row>
    <row r="1441">
      <c r="A1441" s="4">
        <v>2933</v>
      </c>
      <c r="B1441" s="4" t="s">
        <v>3896</v>
      </c>
      <c r="C1441" s="4" t="s">
        <v>761</v>
      </c>
      <c r="D1441" s="4" t="s">
        <v>3897</v>
      </c>
      <c r="E1441" s="4" t="s">
        <v>3898</v>
      </c>
    </row>
    <row r="1442">
      <c r="A1442" s="4">
        <v>2935</v>
      </c>
      <c r="B1442" s="4" t="s">
        <v>3899</v>
      </c>
      <c r="C1442" s="4" t="s">
        <v>99</v>
      </c>
      <c r="D1442" s="4" t="s">
        <v>3900</v>
      </c>
      <c r="E1442" s="4" t="s">
        <v>3901</v>
      </c>
    </row>
    <row r="1443">
      <c r="A1443" s="4">
        <v>5869</v>
      </c>
      <c r="B1443" s="4" t="s">
        <v>3902</v>
      </c>
      <c r="C1443" s="4" t="s">
        <v>99</v>
      </c>
      <c r="D1443" s="4" t="s">
        <v>3900</v>
      </c>
      <c r="E1443" s="4" t="s">
        <v>12</v>
      </c>
    </row>
    <row r="1444">
      <c r="A1444" s="4">
        <v>2937</v>
      </c>
      <c r="B1444" s="4" t="s">
        <v>3903</v>
      </c>
      <c r="C1444" s="4" t="s">
        <v>99</v>
      </c>
      <c r="D1444" s="4" t="s">
        <v>3904</v>
      </c>
      <c r="E1444" s="4" t="s">
        <v>3905</v>
      </c>
    </row>
    <row r="1445">
      <c r="A1445" s="4">
        <v>731</v>
      </c>
      <c r="B1445" s="4" t="s">
        <v>3906</v>
      </c>
      <c r="C1445" s="4" t="s">
        <v>99</v>
      </c>
      <c r="D1445" s="4" t="s">
        <v>3907</v>
      </c>
      <c r="E1445" s="4" t="s">
        <v>3908</v>
      </c>
    </row>
    <row r="1446">
      <c r="A1446" s="4">
        <v>735</v>
      </c>
      <c r="B1446" s="4" t="s">
        <v>3909</v>
      </c>
      <c r="C1446" s="4" t="s">
        <v>168</v>
      </c>
      <c r="D1446" s="4" t="s">
        <v>3910</v>
      </c>
      <c r="E1446" s="4" t="s">
        <v>3911</v>
      </c>
    </row>
    <row r="1447">
      <c r="A1447" s="4">
        <v>1350</v>
      </c>
      <c r="B1447" s="4" t="s">
        <v>3912</v>
      </c>
      <c r="C1447" s="4" t="s">
        <v>168</v>
      </c>
      <c r="D1447" s="4" t="s">
        <v>3913</v>
      </c>
      <c r="E1447" s="4" t="s">
        <v>3914</v>
      </c>
    </row>
    <row r="1448">
      <c r="A1448" s="4">
        <v>736</v>
      </c>
      <c r="B1448" s="4" t="s">
        <v>3915</v>
      </c>
      <c r="C1448" s="4" t="s">
        <v>168</v>
      </c>
      <c r="D1448" s="4" t="s">
        <v>3916</v>
      </c>
      <c r="E1448" s="4" t="s">
        <v>3917</v>
      </c>
    </row>
    <row r="1449">
      <c r="A1449" s="4">
        <v>7487</v>
      </c>
      <c r="B1449" s="4" t="s">
        <v>3918</v>
      </c>
      <c r="C1449" s="4" t="s">
        <v>168</v>
      </c>
      <c r="D1449" s="4" t="s">
        <v>3916</v>
      </c>
      <c r="E1449" s="4" t="s">
        <v>12</v>
      </c>
    </row>
    <row r="1450">
      <c r="A1450" s="4">
        <v>6854</v>
      </c>
      <c r="B1450" s="4" t="s">
        <v>3919</v>
      </c>
      <c r="C1450" s="4" t="s">
        <v>168</v>
      </c>
      <c r="D1450" s="4" t="s">
        <v>3920</v>
      </c>
      <c r="E1450" s="4" t="s">
        <v>12</v>
      </c>
    </row>
    <row r="1451">
      <c r="A1451" s="4">
        <v>737</v>
      </c>
      <c r="B1451" s="4" t="s">
        <v>3921</v>
      </c>
      <c r="C1451" s="4" t="s">
        <v>168</v>
      </c>
      <c r="D1451" s="4" t="s">
        <v>3922</v>
      </c>
      <c r="E1451" s="4" t="s">
        <v>3923</v>
      </c>
    </row>
    <row r="1452">
      <c r="A1452" s="4">
        <v>4161</v>
      </c>
      <c r="B1452" s="4" t="s">
        <v>3924</v>
      </c>
      <c r="C1452" s="4" t="s">
        <v>168</v>
      </c>
      <c r="D1452" s="4" t="s">
        <v>3925</v>
      </c>
      <c r="E1452" s="4" t="s">
        <v>3926</v>
      </c>
    </row>
    <row r="1453">
      <c r="A1453" s="4">
        <v>6890</v>
      </c>
      <c r="B1453" s="4" t="s">
        <v>3927</v>
      </c>
      <c r="C1453" s="4" t="s">
        <v>168</v>
      </c>
      <c r="D1453" s="4" t="s">
        <v>3925</v>
      </c>
      <c r="E1453" s="4" t="s">
        <v>12</v>
      </c>
    </row>
    <row r="1454">
      <c r="A1454" s="4">
        <v>1351</v>
      </c>
      <c r="B1454" s="4" t="s">
        <v>3928</v>
      </c>
      <c r="C1454" s="4" t="s">
        <v>168</v>
      </c>
      <c r="D1454" s="4" t="s">
        <v>3929</v>
      </c>
      <c r="E1454" s="4" t="s">
        <v>3930</v>
      </c>
    </row>
    <row r="1455">
      <c r="A1455" s="4">
        <v>739</v>
      </c>
      <c r="B1455" s="4" t="s">
        <v>3931</v>
      </c>
      <c r="C1455" s="4" t="s">
        <v>168</v>
      </c>
      <c r="D1455" s="4" t="s">
        <v>3932</v>
      </c>
      <c r="E1455" s="4" t="s">
        <v>3933</v>
      </c>
    </row>
    <row r="1456">
      <c r="A1456" s="4">
        <v>6286</v>
      </c>
      <c r="B1456" s="4" t="s">
        <v>3934</v>
      </c>
      <c r="C1456" s="4" t="s">
        <v>168</v>
      </c>
      <c r="D1456" s="4" t="s">
        <v>3935</v>
      </c>
      <c r="E1456" s="4" t="s">
        <v>12</v>
      </c>
    </row>
    <row r="1457">
      <c r="A1457" s="4">
        <v>6855</v>
      </c>
      <c r="B1457" s="4" t="s">
        <v>3936</v>
      </c>
      <c r="C1457" s="4" t="s">
        <v>168</v>
      </c>
      <c r="D1457" s="4" t="s">
        <v>3937</v>
      </c>
      <c r="E1457" s="4" t="s">
        <v>12</v>
      </c>
    </row>
    <row r="1458">
      <c r="A1458" s="4">
        <v>740</v>
      </c>
      <c r="B1458" s="4" t="s">
        <v>3938</v>
      </c>
      <c r="C1458" s="4" t="s">
        <v>168</v>
      </c>
      <c r="D1458" s="4" t="s">
        <v>3939</v>
      </c>
      <c r="E1458" s="4" t="s">
        <v>3940</v>
      </c>
    </row>
    <row r="1459">
      <c r="A1459" s="4">
        <v>6411</v>
      </c>
      <c r="B1459" s="4" t="s">
        <v>3941</v>
      </c>
      <c r="C1459" s="4" t="s">
        <v>168</v>
      </c>
      <c r="D1459" s="4" t="s">
        <v>3939</v>
      </c>
      <c r="E1459" s="4" t="s">
        <v>12</v>
      </c>
    </row>
    <row r="1460">
      <c r="A1460" s="4">
        <v>6412</v>
      </c>
      <c r="B1460" s="4" t="s">
        <v>3942</v>
      </c>
      <c r="C1460" s="4" t="s">
        <v>168</v>
      </c>
      <c r="D1460" s="4" t="s">
        <v>3943</v>
      </c>
      <c r="E1460" s="4" t="s">
        <v>12</v>
      </c>
    </row>
    <row r="1461">
      <c r="A1461" s="4">
        <v>6667</v>
      </c>
      <c r="B1461" s="4" t="s">
        <v>3944</v>
      </c>
      <c r="C1461" s="4" t="s">
        <v>168</v>
      </c>
      <c r="D1461" s="4" t="s">
        <v>3945</v>
      </c>
      <c r="E1461" s="4" t="s">
        <v>12</v>
      </c>
    </row>
    <row r="1462">
      <c r="A1462" s="4">
        <v>6287</v>
      </c>
      <c r="B1462" s="4" t="s">
        <v>3946</v>
      </c>
      <c r="C1462" s="4" t="s">
        <v>168</v>
      </c>
      <c r="D1462" s="4" t="s">
        <v>3947</v>
      </c>
      <c r="E1462" s="4" t="s">
        <v>12</v>
      </c>
    </row>
    <row r="1463">
      <c r="A1463" s="4">
        <v>6668</v>
      </c>
      <c r="B1463" s="4" t="s">
        <v>3948</v>
      </c>
      <c r="C1463" s="4" t="s">
        <v>168</v>
      </c>
      <c r="D1463" s="4" t="s">
        <v>3949</v>
      </c>
      <c r="E1463" s="4" t="s">
        <v>12</v>
      </c>
    </row>
    <row r="1464">
      <c r="A1464" s="4">
        <v>741</v>
      </c>
      <c r="B1464" s="4" t="s">
        <v>3950</v>
      </c>
      <c r="C1464" s="4" t="s">
        <v>3951</v>
      </c>
      <c r="D1464" s="4" t="s">
        <v>3952</v>
      </c>
      <c r="E1464" s="4" t="s">
        <v>3953</v>
      </c>
    </row>
    <row r="1465">
      <c r="A1465" s="4">
        <v>742</v>
      </c>
      <c r="B1465" s="4" t="s">
        <v>3954</v>
      </c>
      <c r="C1465" s="4" t="s">
        <v>2366</v>
      </c>
      <c r="D1465" s="4" t="s">
        <v>3955</v>
      </c>
      <c r="E1465" s="4" t="s">
        <v>3956</v>
      </c>
    </row>
    <row r="1466">
      <c r="A1466" s="4">
        <v>743</v>
      </c>
      <c r="B1466" s="4" t="s">
        <v>3957</v>
      </c>
      <c r="C1466" s="4" t="s">
        <v>2366</v>
      </c>
      <c r="D1466" s="4" t="s">
        <v>3958</v>
      </c>
      <c r="E1466" s="4" t="s">
        <v>3959</v>
      </c>
    </row>
    <row r="1467">
      <c r="A1467" s="4">
        <v>4162</v>
      </c>
      <c r="B1467" s="4" t="s">
        <v>3960</v>
      </c>
      <c r="C1467" s="4" t="s">
        <v>103</v>
      </c>
      <c r="D1467" s="4" t="s">
        <v>3961</v>
      </c>
      <c r="E1467" s="4" t="s">
        <v>3962</v>
      </c>
    </row>
    <row r="1468">
      <c r="A1468" s="4">
        <v>744</v>
      </c>
      <c r="B1468" s="4" t="s">
        <v>3963</v>
      </c>
      <c r="C1468" s="4" t="s">
        <v>99</v>
      </c>
      <c r="D1468" s="4" t="s">
        <v>3964</v>
      </c>
      <c r="E1468" s="4" t="s">
        <v>3965</v>
      </c>
    </row>
    <row r="1469">
      <c r="A1469" s="4">
        <v>2951</v>
      </c>
      <c r="B1469" s="4" t="s">
        <v>3966</v>
      </c>
      <c r="C1469" s="4" t="s">
        <v>1531</v>
      </c>
      <c r="D1469" s="4" t="s">
        <v>3967</v>
      </c>
      <c r="E1469" s="4" t="s">
        <v>3968</v>
      </c>
    </row>
    <row r="1470">
      <c r="A1470" s="4">
        <v>7652</v>
      </c>
      <c r="B1470" s="4" t="s">
        <v>3969</v>
      </c>
      <c r="C1470" s="4" t="s">
        <v>1531</v>
      </c>
      <c r="D1470" s="4" t="s">
        <v>3970</v>
      </c>
      <c r="E1470" s="4" t="s">
        <v>12</v>
      </c>
    </row>
    <row r="1471">
      <c r="A1471" s="4">
        <v>745</v>
      </c>
      <c r="B1471" s="4" t="s">
        <v>3971</v>
      </c>
      <c r="C1471" s="4" t="s">
        <v>99</v>
      </c>
      <c r="D1471" s="4" t="s">
        <v>3972</v>
      </c>
      <c r="E1471" s="4" t="s">
        <v>12</v>
      </c>
    </row>
    <row r="1472">
      <c r="A1472" s="4">
        <v>2955</v>
      </c>
      <c r="B1472" s="4" t="s">
        <v>3973</v>
      </c>
      <c r="C1472" s="4" t="s">
        <v>99</v>
      </c>
      <c r="D1472" s="4" t="s">
        <v>3972</v>
      </c>
      <c r="E1472" s="4" t="s">
        <v>3974</v>
      </c>
    </row>
    <row r="1473">
      <c r="A1473" s="4">
        <v>5870</v>
      </c>
      <c r="B1473" s="4" t="s">
        <v>3975</v>
      </c>
      <c r="C1473" s="4" t="s">
        <v>99</v>
      </c>
      <c r="D1473" s="4" t="s">
        <v>3972</v>
      </c>
      <c r="E1473" s="4" t="s">
        <v>12</v>
      </c>
    </row>
    <row r="1474">
      <c r="A1474" s="4">
        <v>747</v>
      </c>
      <c r="B1474" s="4" t="s">
        <v>3976</v>
      </c>
      <c r="C1474" s="4" t="s">
        <v>99</v>
      </c>
      <c r="D1474" s="4" t="s">
        <v>3977</v>
      </c>
      <c r="E1474" s="4" t="s">
        <v>3978</v>
      </c>
    </row>
    <row r="1475">
      <c r="A1475" s="4">
        <v>748</v>
      </c>
      <c r="B1475" s="4" t="s">
        <v>3979</v>
      </c>
      <c r="C1475" s="4" t="s">
        <v>126</v>
      </c>
      <c r="D1475" s="4" t="s">
        <v>3980</v>
      </c>
      <c r="E1475" s="4" t="s">
        <v>12</v>
      </c>
    </row>
    <row r="1476">
      <c r="A1476" s="4">
        <v>5428</v>
      </c>
      <c r="B1476" s="4" t="s">
        <v>3981</v>
      </c>
      <c r="C1476" s="4" t="s">
        <v>126</v>
      </c>
      <c r="D1476" s="4" t="s">
        <v>3982</v>
      </c>
      <c r="E1476" s="4" t="s">
        <v>12</v>
      </c>
    </row>
    <row r="1477">
      <c r="A1477" s="4">
        <v>2959</v>
      </c>
      <c r="B1477" s="4" t="s">
        <v>3983</v>
      </c>
      <c r="C1477" s="4" t="s">
        <v>126</v>
      </c>
      <c r="D1477" s="4" t="s">
        <v>3984</v>
      </c>
      <c r="E1477" s="4" t="s">
        <v>3985</v>
      </c>
    </row>
    <row r="1478">
      <c r="A1478" s="4">
        <v>2961</v>
      </c>
      <c r="B1478" s="4" t="s">
        <v>3986</v>
      </c>
      <c r="C1478" s="4" t="s">
        <v>126</v>
      </c>
      <c r="D1478" s="4" t="s">
        <v>3987</v>
      </c>
      <c r="E1478" s="4" t="s">
        <v>3988</v>
      </c>
    </row>
    <row r="1479">
      <c r="A1479" s="4">
        <v>4164</v>
      </c>
      <c r="B1479" s="4" t="s">
        <v>3989</v>
      </c>
      <c r="C1479" s="4" t="s">
        <v>126</v>
      </c>
      <c r="D1479" s="4" t="s">
        <v>3990</v>
      </c>
      <c r="E1479" s="4" t="s">
        <v>3991</v>
      </c>
    </row>
    <row r="1480">
      <c r="A1480" s="4">
        <v>5103</v>
      </c>
      <c r="B1480" s="4" t="s">
        <v>3992</v>
      </c>
      <c r="C1480" s="4" t="s">
        <v>126</v>
      </c>
      <c r="D1480" s="4" t="s">
        <v>3993</v>
      </c>
      <c r="E1480" s="4" t="s">
        <v>12</v>
      </c>
    </row>
    <row r="1481">
      <c r="A1481" s="4">
        <v>749</v>
      </c>
      <c r="B1481" s="4" t="s">
        <v>3994</v>
      </c>
      <c r="C1481" s="4" t="s">
        <v>382</v>
      </c>
      <c r="D1481" s="4" t="s">
        <v>3995</v>
      </c>
      <c r="E1481" s="4" t="s">
        <v>3996</v>
      </c>
    </row>
    <row r="1482">
      <c r="A1482" s="4">
        <v>750</v>
      </c>
      <c r="B1482" s="4" t="s">
        <v>3997</v>
      </c>
      <c r="C1482" s="4" t="s">
        <v>126</v>
      </c>
      <c r="D1482" s="4" t="s">
        <v>3998</v>
      </c>
      <c r="E1482" s="4" t="s">
        <v>3999</v>
      </c>
    </row>
    <row r="1483">
      <c r="A1483" s="4">
        <v>751</v>
      </c>
      <c r="B1483" s="4" t="s">
        <v>4000</v>
      </c>
      <c r="C1483" s="4" t="s">
        <v>126</v>
      </c>
      <c r="D1483" s="4" t="s">
        <v>4001</v>
      </c>
      <c r="E1483" s="4" t="s">
        <v>4002</v>
      </c>
    </row>
    <row r="1484">
      <c r="A1484" s="4">
        <v>752</v>
      </c>
      <c r="B1484" s="4" t="s">
        <v>4003</v>
      </c>
      <c r="C1484" s="4" t="s">
        <v>99</v>
      </c>
      <c r="D1484" s="4" t="s">
        <v>4004</v>
      </c>
      <c r="E1484" s="4" t="s">
        <v>4005</v>
      </c>
    </row>
    <row r="1485">
      <c r="A1485" s="4">
        <v>6289</v>
      </c>
      <c r="B1485" s="4" t="s">
        <v>4006</v>
      </c>
      <c r="C1485" s="4" t="s">
        <v>99</v>
      </c>
      <c r="D1485" s="4" t="s">
        <v>4004</v>
      </c>
      <c r="E1485" s="4" t="s">
        <v>12</v>
      </c>
    </row>
    <row r="1486">
      <c r="A1486" s="4">
        <v>6415</v>
      </c>
      <c r="B1486" s="4" t="s">
        <v>4007</v>
      </c>
      <c r="C1486" s="4" t="s">
        <v>99</v>
      </c>
      <c r="D1486" s="4" t="s">
        <v>4008</v>
      </c>
      <c r="E1486" s="4" t="s">
        <v>12</v>
      </c>
    </row>
    <row r="1487">
      <c r="A1487" s="4">
        <v>2972</v>
      </c>
      <c r="B1487" s="4" t="s">
        <v>4009</v>
      </c>
      <c r="C1487" s="4" t="s">
        <v>386</v>
      </c>
      <c r="D1487" s="4" t="s">
        <v>4010</v>
      </c>
      <c r="E1487" s="4" t="s">
        <v>4011</v>
      </c>
    </row>
    <row r="1488">
      <c r="A1488" s="4">
        <v>753</v>
      </c>
      <c r="B1488" s="4" t="s">
        <v>4012</v>
      </c>
      <c r="C1488" s="4" t="s">
        <v>386</v>
      </c>
      <c r="D1488" s="4" t="s">
        <v>4013</v>
      </c>
      <c r="E1488" s="4" t="s">
        <v>4014</v>
      </c>
    </row>
    <row r="1489">
      <c r="A1489" s="4">
        <v>6290</v>
      </c>
      <c r="B1489" s="4" t="s">
        <v>4015</v>
      </c>
      <c r="C1489" s="4" t="s">
        <v>386</v>
      </c>
      <c r="D1489" s="4" t="s">
        <v>4016</v>
      </c>
      <c r="E1489" s="4" t="s">
        <v>12</v>
      </c>
    </row>
    <row r="1490">
      <c r="A1490" s="4">
        <v>2973</v>
      </c>
      <c r="B1490" s="4" t="s">
        <v>4017</v>
      </c>
      <c r="C1490" s="4" t="s">
        <v>4018</v>
      </c>
      <c r="D1490" s="4" t="s">
        <v>4019</v>
      </c>
      <c r="E1490" s="4" t="s">
        <v>4020</v>
      </c>
    </row>
    <row r="1491">
      <c r="A1491" s="4">
        <v>754</v>
      </c>
      <c r="B1491" s="4" t="s">
        <v>4021</v>
      </c>
      <c r="C1491" s="4" t="s">
        <v>4018</v>
      </c>
      <c r="D1491" s="4" t="s">
        <v>4022</v>
      </c>
      <c r="E1491" s="4" t="s">
        <v>4023</v>
      </c>
    </row>
    <row r="1492">
      <c r="A1492" s="4">
        <v>6529</v>
      </c>
      <c r="B1492" s="4" t="s">
        <v>4024</v>
      </c>
      <c r="C1492" s="4" t="s">
        <v>4018</v>
      </c>
      <c r="D1492" s="4" t="s">
        <v>4025</v>
      </c>
      <c r="E1492" s="4" t="s">
        <v>12</v>
      </c>
    </row>
    <row r="1493">
      <c r="A1493" s="4">
        <v>2977</v>
      </c>
      <c r="B1493" s="4" t="s">
        <v>4026</v>
      </c>
      <c r="C1493" s="4" t="s">
        <v>2536</v>
      </c>
      <c r="D1493" s="4" t="s">
        <v>4027</v>
      </c>
      <c r="E1493" s="4" t="s">
        <v>4028</v>
      </c>
    </row>
    <row r="1494">
      <c r="A1494" s="4">
        <v>4166</v>
      </c>
      <c r="B1494" s="4" t="s">
        <v>4029</v>
      </c>
      <c r="C1494" s="4" t="s">
        <v>245</v>
      </c>
      <c r="D1494" s="4" t="s">
        <v>4030</v>
      </c>
      <c r="E1494" s="4" t="s">
        <v>4031</v>
      </c>
    </row>
    <row r="1495">
      <c r="A1495" s="4">
        <v>6669</v>
      </c>
      <c r="B1495" s="4" t="s">
        <v>4032</v>
      </c>
      <c r="C1495" s="4" t="s">
        <v>456</v>
      </c>
      <c r="D1495" s="4" t="s">
        <v>4033</v>
      </c>
      <c r="E1495" s="4" t="s">
        <v>12</v>
      </c>
    </row>
    <row r="1496">
      <c r="A1496" s="4">
        <v>756</v>
      </c>
      <c r="B1496" s="4" t="s">
        <v>4034</v>
      </c>
      <c r="C1496" s="4" t="s">
        <v>456</v>
      </c>
      <c r="D1496" s="4" t="s">
        <v>4035</v>
      </c>
      <c r="E1496" s="4" t="s">
        <v>4036</v>
      </c>
    </row>
    <row r="1497">
      <c r="A1497" s="4">
        <v>757</v>
      </c>
      <c r="B1497" s="4" t="s">
        <v>4037</v>
      </c>
      <c r="C1497" s="4" t="s">
        <v>456</v>
      </c>
      <c r="D1497" s="4" t="s">
        <v>4038</v>
      </c>
      <c r="E1497" s="4" t="s">
        <v>4039</v>
      </c>
    </row>
    <row r="1498">
      <c r="A1498" s="4">
        <v>8418</v>
      </c>
      <c r="B1498" s="4" t="s">
        <v>4040</v>
      </c>
      <c r="C1498" s="4" t="s">
        <v>103</v>
      </c>
      <c r="D1498" s="4" t="s">
        <v>4041</v>
      </c>
      <c r="E1498" s="4" t="s">
        <v>12</v>
      </c>
    </row>
    <row r="1499">
      <c r="A1499" s="4">
        <v>4389</v>
      </c>
      <c r="B1499" s="4" t="s">
        <v>4042</v>
      </c>
      <c r="C1499" s="4" t="s">
        <v>103</v>
      </c>
      <c r="D1499" s="4" t="s">
        <v>4043</v>
      </c>
      <c r="E1499" s="4" t="s">
        <v>4044</v>
      </c>
    </row>
    <row r="1500">
      <c r="A1500" s="4">
        <v>2982</v>
      </c>
      <c r="B1500" s="4" t="s">
        <v>4045</v>
      </c>
      <c r="C1500" s="4" t="s">
        <v>245</v>
      </c>
      <c r="D1500" s="4" t="s">
        <v>4046</v>
      </c>
      <c r="E1500" s="4" t="s">
        <v>4047</v>
      </c>
    </row>
    <row r="1501">
      <c r="A1501" s="4">
        <v>2983</v>
      </c>
      <c r="B1501" s="4" t="s">
        <v>4048</v>
      </c>
      <c r="C1501" s="4" t="s">
        <v>603</v>
      </c>
      <c r="D1501" s="4" t="s">
        <v>4049</v>
      </c>
      <c r="E1501" s="4" t="s">
        <v>4050</v>
      </c>
    </row>
    <row r="1502">
      <c r="A1502" s="4">
        <v>758</v>
      </c>
      <c r="B1502" s="4" t="s">
        <v>4051</v>
      </c>
      <c r="C1502" s="4" t="s">
        <v>603</v>
      </c>
      <c r="D1502" s="4" t="s">
        <v>4052</v>
      </c>
      <c r="E1502" s="4" t="s">
        <v>4053</v>
      </c>
    </row>
    <row r="1503">
      <c r="A1503" s="4">
        <v>7489</v>
      </c>
      <c r="B1503" s="4" t="s">
        <v>4054</v>
      </c>
      <c r="C1503" s="4" t="s">
        <v>603</v>
      </c>
      <c r="D1503" s="4" t="s">
        <v>4055</v>
      </c>
      <c r="E1503" s="4" t="s">
        <v>12</v>
      </c>
    </row>
    <row r="1504">
      <c r="A1504" s="4">
        <v>6670</v>
      </c>
      <c r="B1504" s="4" t="s">
        <v>4056</v>
      </c>
      <c r="C1504" s="4" t="s">
        <v>603</v>
      </c>
      <c r="D1504" s="4" t="s">
        <v>4055</v>
      </c>
      <c r="E1504" s="4" t="s">
        <v>12</v>
      </c>
    </row>
    <row r="1505">
      <c r="A1505" s="4">
        <v>5995</v>
      </c>
      <c r="B1505" s="4" t="s">
        <v>4057</v>
      </c>
      <c r="C1505" s="4" t="s">
        <v>603</v>
      </c>
      <c r="D1505" s="4" t="s">
        <v>4058</v>
      </c>
      <c r="E1505" s="4" t="s">
        <v>12</v>
      </c>
    </row>
    <row r="1506">
      <c r="A1506" s="4">
        <v>7607</v>
      </c>
      <c r="B1506" s="4" t="s">
        <v>4059</v>
      </c>
      <c r="C1506" s="4" t="s">
        <v>603</v>
      </c>
      <c r="D1506" s="4" t="s">
        <v>4060</v>
      </c>
      <c r="E1506" s="4" t="s">
        <v>12</v>
      </c>
    </row>
    <row r="1507">
      <c r="A1507" s="4">
        <v>759</v>
      </c>
      <c r="B1507" s="4" t="s">
        <v>4061</v>
      </c>
      <c r="C1507" s="4" t="s">
        <v>603</v>
      </c>
      <c r="D1507" s="4" t="s">
        <v>4062</v>
      </c>
      <c r="E1507" s="4" t="s">
        <v>4063</v>
      </c>
    </row>
    <row r="1508">
      <c r="A1508" s="4">
        <v>6530</v>
      </c>
      <c r="B1508" s="4" t="s">
        <v>4064</v>
      </c>
      <c r="C1508" s="4" t="s">
        <v>603</v>
      </c>
      <c r="D1508" s="4" t="s">
        <v>4065</v>
      </c>
      <c r="E1508" s="4" t="s">
        <v>12</v>
      </c>
    </row>
    <row r="1509">
      <c r="A1509" s="4">
        <v>760</v>
      </c>
      <c r="B1509" s="4" t="s">
        <v>4066</v>
      </c>
      <c r="C1509" s="4" t="s">
        <v>603</v>
      </c>
      <c r="D1509" s="4" t="s">
        <v>4067</v>
      </c>
      <c r="E1509" s="4" t="s">
        <v>12</v>
      </c>
    </row>
    <row r="1510">
      <c r="A1510" s="4">
        <v>761</v>
      </c>
      <c r="B1510" s="4" t="s">
        <v>4068</v>
      </c>
      <c r="C1510" s="4" t="s">
        <v>603</v>
      </c>
      <c r="D1510" s="4" t="s">
        <v>4069</v>
      </c>
      <c r="E1510" s="4" t="s">
        <v>4070</v>
      </c>
    </row>
    <row r="1511">
      <c r="A1511" s="4">
        <v>7490</v>
      </c>
      <c r="B1511" s="4" t="s">
        <v>4071</v>
      </c>
      <c r="C1511" s="4" t="s">
        <v>603</v>
      </c>
      <c r="D1511" s="4" t="s">
        <v>4072</v>
      </c>
      <c r="E1511" s="4" t="s">
        <v>4073</v>
      </c>
    </row>
    <row r="1512">
      <c r="A1512" s="4">
        <v>1402</v>
      </c>
      <c r="B1512" s="4" t="s">
        <v>4074</v>
      </c>
      <c r="C1512" s="4" t="s">
        <v>603</v>
      </c>
      <c r="D1512" s="4" t="s">
        <v>4075</v>
      </c>
      <c r="E1512" s="4" t="s">
        <v>12</v>
      </c>
    </row>
    <row r="1513">
      <c r="A1513" s="4">
        <v>762</v>
      </c>
      <c r="B1513" s="4" t="s">
        <v>4076</v>
      </c>
      <c r="C1513" s="4" t="s">
        <v>603</v>
      </c>
      <c r="D1513" s="4" t="s">
        <v>4077</v>
      </c>
      <c r="E1513" s="4" t="s">
        <v>12</v>
      </c>
    </row>
    <row r="1514">
      <c r="A1514" s="4">
        <v>763</v>
      </c>
      <c r="B1514" s="4" t="s">
        <v>4078</v>
      </c>
      <c r="C1514" s="4" t="s">
        <v>603</v>
      </c>
      <c r="D1514" s="4" t="s">
        <v>4079</v>
      </c>
      <c r="E1514" s="4" t="s">
        <v>4080</v>
      </c>
    </row>
    <row r="1515">
      <c r="A1515" s="4">
        <v>4661</v>
      </c>
      <c r="B1515" s="4" t="s">
        <v>4081</v>
      </c>
      <c r="C1515" s="4" t="s">
        <v>603</v>
      </c>
      <c r="D1515" s="4" t="s">
        <v>4082</v>
      </c>
      <c r="E1515" s="4" t="s">
        <v>12</v>
      </c>
    </row>
    <row r="1516">
      <c r="A1516" s="4">
        <v>2988</v>
      </c>
      <c r="B1516" s="4" t="s">
        <v>4083</v>
      </c>
      <c r="C1516" s="4" t="s">
        <v>603</v>
      </c>
      <c r="D1516" s="4" t="s">
        <v>4079</v>
      </c>
      <c r="E1516" s="4" t="s">
        <v>4084</v>
      </c>
    </row>
    <row r="1517">
      <c r="A1517" s="4">
        <v>764</v>
      </c>
      <c r="B1517" s="4" t="s">
        <v>4085</v>
      </c>
      <c r="C1517" s="4" t="s">
        <v>603</v>
      </c>
      <c r="D1517" s="4" t="s">
        <v>4086</v>
      </c>
      <c r="E1517" s="4" t="s">
        <v>4087</v>
      </c>
    </row>
    <row r="1518">
      <c r="A1518" s="4">
        <v>1352</v>
      </c>
      <c r="B1518" s="4" t="s">
        <v>4088</v>
      </c>
      <c r="C1518" s="4" t="s">
        <v>603</v>
      </c>
      <c r="D1518" s="4" t="s">
        <v>4089</v>
      </c>
      <c r="E1518" s="4" t="s">
        <v>4090</v>
      </c>
    </row>
    <row r="1519">
      <c r="A1519" s="4">
        <v>765</v>
      </c>
      <c r="B1519" s="4" t="s">
        <v>4091</v>
      </c>
      <c r="C1519" s="4" t="s">
        <v>126</v>
      </c>
      <c r="D1519" s="4" t="s">
        <v>4092</v>
      </c>
      <c r="E1519" s="4" t="s">
        <v>4093</v>
      </c>
    </row>
    <row r="1520">
      <c r="A1520" s="4">
        <v>2993</v>
      </c>
      <c r="B1520" s="4" t="s">
        <v>4094</v>
      </c>
      <c r="C1520" s="4" t="s">
        <v>4095</v>
      </c>
      <c r="D1520" s="4" t="s">
        <v>4096</v>
      </c>
      <c r="E1520" s="4" t="s">
        <v>4097</v>
      </c>
    </row>
    <row r="1521">
      <c r="A1521" s="4">
        <v>768</v>
      </c>
      <c r="B1521" s="4" t="s">
        <v>4098</v>
      </c>
      <c r="C1521" s="4" t="s">
        <v>4095</v>
      </c>
      <c r="D1521" s="4" t="s">
        <v>4099</v>
      </c>
      <c r="E1521" s="4" t="s">
        <v>4100</v>
      </c>
    </row>
    <row r="1522">
      <c r="A1522" s="4">
        <v>769</v>
      </c>
      <c r="B1522" s="4" t="s">
        <v>4101</v>
      </c>
      <c r="C1522" s="4" t="s">
        <v>4095</v>
      </c>
      <c r="D1522" s="4" t="s">
        <v>4102</v>
      </c>
      <c r="E1522" s="4" t="s">
        <v>4103</v>
      </c>
    </row>
    <row r="1523">
      <c r="A1523" s="4">
        <v>2994</v>
      </c>
      <c r="B1523" s="4" t="s">
        <v>4104</v>
      </c>
      <c r="C1523" s="4" t="s">
        <v>103</v>
      </c>
      <c r="D1523" s="4" t="s">
        <v>4105</v>
      </c>
      <c r="E1523" s="4" t="s">
        <v>4106</v>
      </c>
    </row>
    <row r="1524">
      <c r="A1524" s="4">
        <v>772</v>
      </c>
      <c r="B1524" s="4" t="s">
        <v>4107</v>
      </c>
      <c r="C1524" s="4" t="s">
        <v>2123</v>
      </c>
      <c r="D1524" s="4" t="s">
        <v>4108</v>
      </c>
      <c r="E1524" s="4" t="s">
        <v>4109</v>
      </c>
    </row>
    <row r="1525">
      <c r="A1525" s="4">
        <v>774</v>
      </c>
      <c r="B1525" s="4" t="s">
        <v>4110</v>
      </c>
      <c r="C1525" s="4" t="s">
        <v>249</v>
      </c>
      <c r="D1525" s="4" t="s">
        <v>4111</v>
      </c>
      <c r="E1525" s="4" t="s">
        <v>4112</v>
      </c>
    </row>
    <row r="1526">
      <c r="A1526" s="4">
        <v>775</v>
      </c>
      <c r="B1526" s="4" t="s">
        <v>4113</v>
      </c>
      <c r="C1526" s="4" t="s">
        <v>249</v>
      </c>
      <c r="D1526" s="4" t="s">
        <v>4114</v>
      </c>
      <c r="E1526" s="4" t="s">
        <v>4115</v>
      </c>
    </row>
    <row r="1527">
      <c r="A1527" s="4">
        <v>7012</v>
      </c>
      <c r="B1527" s="4" t="s">
        <v>4116</v>
      </c>
      <c r="C1527" s="4" t="s">
        <v>249</v>
      </c>
      <c r="D1527" s="4" t="s">
        <v>4117</v>
      </c>
      <c r="E1527" s="4" t="s">
        <v>12</v>
      </c>
    </row>
    <row r="1528">
      <c r="A1528" s="4">
        <v>776</v>
      </c>
      <c r="B1528" s="4" t="s">
        <v>4118</v>
      </c>
      <c r="C1528" s="4" t="s">
        <v>99</v>
      </c>
      <c r="D1528" s="4" t="s">
        <v>4119</v>
      </c>
      <c r="E1528" s="4" t="s">
        <v>4120</v>
      </c>
    </row>
    <row r="1529">
      <c r="A1529" s="4">
        <v>3009</v>
      </c>
      <c r="B1529" s="4" t="s">
        <v>4121</v>
      </c>
      <c r="C1529" s="4" t="s">
        <v>4122</v>
      </c>
      <c r="D1529" s="4" t="s">
        <v>4123</v>
      </c>
      <c r="E1529" s="4" t="s">
        <v>4124</v>
      </c>
    </row>
    <row r="1530">
      <c r="A1530" s="4">
        <v>777</v>
      </c>
      <c r="B1530" s="4" t="s">
        <v>4125</v>
      </c>
      <c r="C1530" s="4" t="s">
        <v>245</v>
      </c>
      <c r="D1530" s="4" t="s">
        <v>4126</v>
      </c>
      <c r="E1530" s="4" t="s">
        <v>4127</v>
      </c>
    </row>
    <row r="1531">
      <c r="A1531" s="4">
        <v>778</v>
      </c>
      <c r="B1531" s="4" t="s">
        <v>4128</v>
      </c>
      <c r="C1531" s="4" t="s">
        <v>364</v>
      </c>
      <c r="D1531" s="4" t="s">
        <v>4129</v>
      </c>
      <c r="E1531" s="4" t="s">
        <v>4130</v>
      </c>
    </row>
    <row r="1532">
      <c r="A1532" s="4">
        <v>5745</v>
      </c>
      <c r="B1532" s="4" t="s">
        <v>4131</v>
      </c>
      <c r="C1532" s="4" t="s">
        <v>364</v>
      </c>
      <c r="D1532" s="4" t="s">
        <v>4129</v>
      </c>
      <c r="E1532" s="4" t="s">
        <v>12</v>
      </c>
    </row>
    <row r="1533">
      <c r="A1533" s="4">
        <v>3016</v>
      </c>
      <c r="B1533" s="4" t="s">
        <v>4132</v>
      </c>
      <c r="C1533" s="4" t="s">
        <v>364</v>
      </c>
      <c r="D1533" s="4" t="s">
        <v>4133</v>
      </c>
      <c r="E1533" s="4" t="s">
        <v>4134</v>
      </c>
    </row>
    <row r="1534">
      <c r="A1534" s="4">
        <v>779</v>
      </c>
      <c r="B1534" s="4" t="s">
        <v>4135</v>
      </c>
      <c r="C1534" s="4" t="s">
        <v>364</v>
      </c>
      <c r="D1534" s="4" t="s">
        <v>4136</v>
      </c>
      <c r="E1534" s="4" t="s">
        <v>4137</v>
      </c>
    </row>
    <row r="1535">
      <c r="A1535" s="4">
        <v>780</v>
      </c>
      <c r="B1535" s="4" t="s">
        <v>4138</v>
      </c>
      <c r="C1535" s="4" t="s">
        <v>364</v>
      </c>
      <c r="D1535" s="4" t="s">
        <v>4139</v>
      </c>
      <c r="E1535" s="4" t="s">
        <v>4140</v>
      </c>
    </row>
    <row r="1536">
      <c r="A1536" s="4">
        <v>781</v>
      </c>
      <c r="B1536" s="4" t="s">
        <v>4141</v>
      </c>
      <c r="C1536" s="4" t="s">
        <v>168</v>
      </c>
      <c r="D1536" s="4" t="s">
        <v>4142</v>
      </c>
      <c r="E1536" s="4" t="s">
        <v>4143</v>
      </c>
    </row>
    <row r="1537">
      <c r="A1537" s="4">
        <v>782</v>
      </c>
      <c r="B1537" s="4" t="s">
        <v>4144</v>
      </c>
      <c r="C1537" s="4" t="s">
        <v>245</v>
      </c>
      <c r="D1537" s="4" t="s">
        <v>4145</v>
      </c>
      <c r="E1537" s="4" t="s">
        <v>12</v>
      </c>
    </row>
    <row r="1538">
      <c r="A1538" s="4">
        <v>3019</v>
      </c>
      <c r="B1538" s="4" t="s">
        <v>4146</v>
      </c>
      <c r="C1538" s="4" t="s">
        <v>711</v>
      </c>
      <c r="D1538" s="4" t="s">
        <v>4147</v>
      </c>
      <c r="E1538" s="4" t="s">
        <v>4148</v>
      </c>
    </row>
    <row r="1539">
      <c r="A1539" s="4">
        <v>3024</v>
      </c>
      <c r="B1539" s="4" t="s">
        <v>4149</v>
      </c>
      <c r="C1539" s="4" t="s">
        <v>54</v>
      </c>
      <c r="D1539" s="4" t="s">
        <v>4150</v>
      </c>
      <c r="E1539" s="4" t="s">
        <v>4151</v>
      </c>
    </row>
    <row r="1540">
      <c r="A1540" s="4">
        <v>3027</v>
      </c>
      <c r="B1540" s="4" t="s">
        <v>4152</v>
      </c>
      <c r="C1540" s="4" t="s">
        <v>245</v>
      </c>
      <c r="D1540" s="4" t="s">
        <v>4153</v>
      </c>
      <c r="E1540" s="4" t="s">
        <v>4154</v>
      </c>
    </row>
    <row r="1541">
      <c r="A1541" s="4">
        <v>6957</v>
      </c>
      <c r="B1541" s="4" t="s">
        <v>4155</v>
      </c>
      <c r="C1541" s="4" t="s">
        <v>245</v>
      </c>
      <c r="D1541" s="4" t="s">
        <v>4156</v>
      </c>
      <c r="E1541" s="4" t="s">
        <v>12</v>
      </c>
    </row>
    <row r="1542">
      <c r="A1542" s="4">
        <v>3029</v>
      </c>
      <c r="B1542" s="4" t="s">
        <v>4157</v>
      </c>
      <c r="C1542" s="4" t="s">
        <v>245</v>
      </c>
      <c r="D1542" s="4" t="s">
        <v>4158</v>
      </c>
      <c r="E1542" s="4" t="s">
        <v>4159</v>
      </c>
    </row>
    <row r="1543">
      <c r="A1543" s="4">
        <v>8718</v>
      </c>
      <c r="B1543" s="4" t="s">
        <v>4160</v>
      </c>
      <c r="C1543" s="4" t="s">
        <v>245</v>
      </c>
      <c r="D1543" s="4" t="s">
        <v>4161</v>
      </c>
      <c r="E1543" s="4" t="s">
        <v>12</v>
      </c>
    </row>
    <row r="1544">
      <c r="A1544" s="4">
        <v>746</v>
      </c>
      <c r="B1544" s="4" t="s">
        <v>4162</v>
      </c>
      <c r="C1544" s="4" t="s">
        <v>245</v>
      </c>
      <c r="D1544" s="4" t="s">
        <v>4163</v>
      </c>
      <c r="E1544" s="4" t="s">
        <v>4164</v>
      </c>
    </row>
    <row r="1545">
      <c r="A1545" s="4">
        <v>783</v>
      </c>
      <c r="B1545" s="4" t="s">
        <v>4165</v>
      </c>
      <c r="C1545" s="4" t="s">
        <v>4166</v>
      </c>
      <c r="D1545" s="4" t="s">
        <v>4167</v>
      </c>
      <c r="E1545" s="4" t="s">
        <v>4168</v>
      </c>
    </row>
    <row r="1546">
      <c r="A1546" s="4">
        <v>3036</v>
      </c>
      <c r="B1546" s="4" t="s">
        <v>4169</v>
      </c>
      <c r="C1546" s="4" t="s">
        <v>4166</v>
      </c>
      <c r="D1546" s="4" t="s">
        <v>4170</v>
      </c>
      <c r="E1546" s="4" t="s">
        <v>4171</v>
      </c>
    </row>
    <row r="1547">
      <c r="A1547" s="4">
        <v>784</v>
      </c>
      <c r="B1547" s="4" t="s">
        <v>4172</v>
      </c>
      <c r="C1547" s="4" t="s">
        <v>4166</v>
      </c>
      <c r="D1547" s="4" t="s">
        <v>4173</v>
      </c>
      <c r="E1547" s="4" t="s">
        <v>4174</v>
      </c>
    </row>
    <row r="1548">
      <c r="A1548" s="4">
        <v>3038</v>
      </c>
      <c r="B1548" s="4" t="s">
        <v>4175</v>
      </c>
      <c r="C1548" s="4" t="s">
        <v>761</v>
      </c>
      <c r="D1548" s="4" t="s">
        <v>4176</v>
      </c>
      <c r="E1548" s="4" t="s">
        <v>4177</v>
      </c>
    </row>
    <row r="1549">
      <c r="A1549" s="4">
        <v>787</v>
      </c>
      <c r="B1549" s="4" t="s">
        <v>4178</v>
      </c>
      <c r="C1549" s="4" t="s">
        <v>761</v>
      </c>
      <c r="D1549" s="4" t="s">
        <v>4179</v>
      </c>
      <c r="E1549" s="4" t="s">
        <v>4180</v>
      </c>
    </row>
    <row r="1550">
      <c r="A1550" s="4">
        <v>788</v>
      </c>
      <c r="B1550" s="4" t="s">
        <v>4181</v>
      </c>
      <c r="C1550" s="4" t="s">
        <v>761</v>
      </c>
      <c r="D1550" s="4" t="s">
        <v>4179</v>
      </c>
      <c r="E1550" s="4" t="s">
        <v>12</v>
      </c>
    </row>
    <row r="1551">
      <c r="A1551" s="4">
        <v>3040</v>
      </c>
      <c r="B1551" s="4" t="s">
        <v>4182</v>
      </c>
      <c r="C1551" s="4" t="s">
        <v>761</v>
      </c>
      <c r="D1551" s="4" t="s">
        <v>4183</v>
      </c>
      <c r="E1551" s="4" t="s">
        <v>4184</v>
      </c>
    </row>
    <row r="1552">
      <c r="A1552" s="4">
        <v>791</v>
      </c>
      <c r="B1552" s="4" t="s">
        <v>4185</v>
      </c>
      <c r="C1552" s="4" t="s">
        <v>103</v>
      </c>
      <c r="D1552" s="4" t="s">
        <v>4186</v>
      </c>
      <c r="E1552" s="4" t="s">
        <v>4187</v>
      </c>
    </row>
    <row r="1553">
      <c r="A1553" s="4">
        <v>3043</v>
      </c>
      <c r="B1553" s="4" t="s">
        <v>4188</v>
      </c>
      <c r="C1553" s="4" t="s">
        <v>103</v>
      </c>
      <c r="D1553" s="4" t="s">
        <v>4189</v>
      </c>
      <c r="E1553" s="4" t="s">
        <v>4190</v>
      </c>
    </row>
    <row r="1554">
      <c r="A1554" s="4">
        <v>793</v>
      </c>
      <c r="B1554" s="4" t="s">
        <v>4191</v>
      </c>
      <c r="C1554" s="4" t="s">
        <v>1547</v>
      </c>
      <c r="D1554" s="4" t="s">
        <v>4192</v>
      </c>
      <c r="E1554" s="4" t="s">
        <v>4193</v>
      </c>
    </row>
    <row r="1555">
      <c r="A1555" s="4">
        <v>6531</v>
      </c>
      <c r="B1555" s="4" t="s">
        <v>4194</v>
      </c>
      <c r="C1555" s="4" t="s">
        <v>1547</v>
      </c>
      <c r="D1555" s="4" t="s">
        <v>4195</v>
      </c>
      <c r="E1555" s="4" t="s">
        <v>12</v>
      </c>
    </row>
    <row r="1556">
      <c r="A1556" s="4">
        <v>794</v>
      </c>
      <c r="B1556" s="4" t="s">
        <v>4196</v>
      </c>
      <c r="C1556" s="4" t="s">
        <v>1547</v>
      </c>
      <c r="D1556" s="4" t="s">
        <v>4197</v>
      </c>
      <c r="E1556" s="4" t="s">
        <v>12</v>
      </c>
    </row>
    <row r="1557">
      <c r="A1557" s="4">
        <v>3048</v>
      </c>
      <c r="B1557" s="4" t="s">
        <v>4198</v>
      </c>
      <c r="C1557" s="4" t="s">
        <v>1547</v>
      </c>
      <c r="D1557" s="4" t="s">
        <v>4199</v>
      </c>
      <c r="E1557" s="4" t="s">
        <v>4200</v>
      </c>
    </row>
    <row r="1558">
      <c r="A1558" s="4">
        <v>6749</v>
      </c>
      <c r="B1558" s="4" t="s">
        <v>4201</v>
      </c>
      <c r="C1558" s="4" t="s">
        <v>1547</v>
      </c>
      <c r="D1558" s="4" t="s">
        <v>4202</v>
      </c>
      <c r="E1558" s="4" t="s">
        <v>12</v>
      </c>
    </row>
    <row r="1559">
      <c r="A1559" s="4">
        <v>6192</v>
      </c>
      <c r="B1559" s="4" t="s">
        <v>4203</v>
      </c>
      <c r="C1559" s="4" t="s">
        <v>71</v>
      </c>
      <c r="D1559" s="4" t="s">
        <v>4204</v>
      </c>
      <c r="E1559" s="4" t="s">
        <v>4205</v>
      </c>
    </row>
    <row r="1560">
      <c r="A1560" s="4">
        <v>3055</v>
      </c>
      <c r="B1560" s="4" t="s">
        <v>4206</v>
      </c>
      <c r="C1560" s="4" t="s">
        <v>71</v>
      </c>
      <c r="D1560" s="4" t="s">
        <v>4207</v>
      </c>
      <c r="E1560" s="4" t="s">
        <v>4208</v>
      </c>
    </row>
    <row r="1561">
      <c r="A1561" s="4">
        <v>795</v>
      </c>
      <c r="B1561" s="4" t="s">
        <v>4209</v>
      </c>
      <c r="C1561" s="4" t="s">
        <v>71</v>
      </c>
      <c r="D1561" s="4" t="s">
        <v>4210</v>
      </c>
      <c r="E1561" s="4" t="s">
        <v>12</v>
      </c>
    </row>
    <row r="1562">
      <c r="A1562" s="4">
        <v>796</v>
      </c>
      <c r="B1562" s="4" t="s">
        <v>4211</v>
      </c>
      <c r="C1562" s="4" t="s">
        <v>71</v>
      </c>
      <c r="D1562" s="4" t="s">
        <v>4212</v>
      </c>
      <c r="E1562" s="4" t="s">
        <v>4213</v>
      </c>
    </row>
    <row r="1563">
      <c r="A1563" s="4">
        <v>7104</v>
      </c>
      <c r="B1563" s="4" t="s">
        <v>4214</v>
      </c>
      <c r="C1563" s="4" t="s">
        <v>71</v>
      </c>
      <c r="D1563" s="4" t="s">
        <v>4215</v>
      </c>
      <c r="E1563" s="4" t="s">
        <v>4213</v>
      </c>
    </row>
    <row r="1564">
      <c r="A1564" s="4">
        <v>797</v>
      </c>
      <c r="B1564" s="4" t="s">
        <v>4216</v>
      </c>
      <c r="C1564" s="4" t="s">
        <v>71</v>
      </c>
      <c r="D1564" s="4" t="s">
        <v>4217</v>
      </c>
      <c r="E1564" s="4" t="s">
        <v>4218</v>
      </c>
    </row>
    <row r="1565">
      <c r="A1565" s="4">
        <v>798</v>
      </c>
      <c r="B1565" s="4" t="s">
        <v>4219</v>
      </c>
      <c r="C1565" s="4" t="s">
        <v>71</v>
      </c>
      <c r="D1565" s="4" t="s">
        <v>4220</v>
      </c>
      <c r="E1565" s="4" t="s">
        <v>12</v>
      </c>
    </row>
    <row r="1566">
      <c r="A1566" s="4">
        <v>3069</v>
      </c>
      <c r="B1566" s="4" t="s">
        <v>4221</v>
      </c>
      <c r="C1566" s="4" t="s">
        <v>71</v>
      </c>
      <c r="D1566" s="4" t="s">
        <v>4222</v>
      </c>
      <c r="E1566" s="4" t="s">
        <v>4223</v>
      </c>
    </row>
    <row r="1567">
      <c r="A1567" s="4">
        <v>3068</v>
      </c>
      <c r="B1567" s="4" t="s">
        <v>4224</v>
      </c>
      <c r="C1567" s="4" t="s">
        <v>71</v>
      </c>
      <c r="D1567" s="4" t="s">
        <v>4222</v>
      </c>
      <c r="E1567" s="4" t="s">
        <v>4225</v>
      </c>
    </row>
    <row r="1568">
      <c r="A1568" s="4">
        <v>799</v>
      </c>
      <c r="B1568" s="4" t="s">
        <v>4226</v>
      </c>
      <c r="C1568" s="4" t="s">
        <v>40</v>
      </c>
      <c r="D1568" s="4" t="s">
        <v>4227</v>
      </c>
      <c r="E1568" s="4" t="s">
        <v>4228</v>
      </c>
    </row>
    <row r="1569">
      <c r="A1569" s="4">
        <v>800</v>
      </c>
      <c r="B1569" s="4" t="s">
        <v>4229</v>
      </c>
      <c r="C1569" s="4" t="s">
        <v>860</v>
      </c>
      <c r="D1569" s="4" t="s">
        <v>4230</v>
      </c>
      <c r="E1569" s="4" t="s">
        <v>4231</v>
      </c>
    </row>
    <row r="1570">
      <c r="A1570" s="4">
        <v>801</v>
      </c>
      <c r="B1570" s="4" t="s">
        <v>4232</v>
      </c>
      <c r="C1570" s="4" t="s">
        <v>364</v>
      </c>
      <c r="D1570" s="4" t="s">
        <v>4233</v>
      </c>
      <c r="E1570" s="4" t="s">
        <v>4234</v>
      </c>
    </row>
    <row r="1571">
      <c r="A1571" s="4">
        <v>5515</v>
      </c>
      <c r="B1571" s="4" t="s">
        <v>4235</v>
      </c>
      <c r="C1571" s="4" t="s">
        <v>364</v>
      </c>
      <c r="D1571" s="4" t="s">
        <v>4236</v>
      </c>
      <c r="E1571" s="4" t="s">
        <v>12</v>
      </c>
    </row>
    <row r="1572">
      <c r="A1572" s="4">
        <v>5523</v>
      </c>
      <c r="B1572" s="4" t="s">
        <v>4237</v>
      </c>
      <c r="C1572" s="4" t="s">
        <v>364</v>
      </c>
      <c r="D1572" s="4" t="s">
        <v>4236</v>
      </c>
      <c r="E1572" s="4" t="s">
        <v>12</v>
      </c>
    </row>
    <row r="1573">
      <c r="A1573" s="4">
        <v>5522</v>
      </c>
      <c r="B1573" s="4" t="s">
        <v>4238</v>
      </c>
      <c r="C1573" s="4" t="s">
        <v>364</v>
      </c>
      <c r="D1573" s="4" t="s">
        <v>4236</v>
      </c>
      <c r="E1573" s="4" t="s">
        <v>12</v>
      </c>
    </row>
    <row r="1574">
      <c r="A1574" s="4">
        <v>8792</v>
      </c>
      <c r="B1574" s="4" t="s">
        <v>4239</v>
      </c>
      <c r="C1574" s="4" t="s">
        <v>364</v>
      </c>
      <c r="D1574" s="4" t="s">
        <v>4240</v>
      </c>
      <c r="E1574" s="4" t="s">
        <v>12</v>
      </c>
    </row>
    <row r="1575">
      <c r="A1575" s="4">
        <v>802</v>
      </c>
      <c r="B1575" s="4" t="s">
        <v>4241</v>
      </c>
      <c r="C1575" s="4" t="s">
        <v>364</v>
      </c>
      <c r="D1575" s="4" t="s">
        <v>4236</v>
      </c>
      <c r="E1575" s="4" t="s">
        <v>4242</v>
      </c>
    </row>
    <row r="1576">
      <c r="A1576" s="4">
        <v>5436</v>
      </c>
      <c r="B1576" s="4" t="s">
        <v>4243</v>
      </c>
      <c r="C1576" s="4" t="s">
        <v>364</v>
      </c>
      <c r="D1576" s="4" t="s">
        <v>4244</v>
      </c>
      <c r="E1576" s="4" t="s">
        <v>12</v>
      </c>
    </row>
    <row r="1577">
      <c r="A1577" s="4">
        <v>803</v>
      </c>
      <c r="B1577" s="4" t="s">
        <v>4245</v>
      </c>
      <c r="C1577" s="4" t="s">
        <v>364</v>
      </c>
      <c r="D1577" s="4" t="s">
        <v>4246</v>
      </c>
      <c r="E1577" s="4" t="s">
        <v>4247</v>
      </c>
    </row>
    <row r="1578">
      <c r="A1578" s="4">
        <v>5587</v>
      </c>
      <c r="B1578" s="4" t="s">
        <v>4248</v>
      </c>
      <c r="C1578" s="4" t="s">
        <v>364</v>
      </c>
      <c r="D1578" s="4" t="s">
        <v>4246</v>
      </c>
      <c r="E1578" s="4" t="s">
        <v>12</v>
      </c>
    </row>
    <row r="1579">
      <c r="A1579" s="4">
        <v>804</v>
      </c>
      <c r="B1579" s="4" t="s">
        <v>4249</v>
      </c>
      <c r="C1579" s="4" t="s">
        <v>364</v>
      </c>
      <c r="D1579" s="4" t="s">
        <v>4250</v>
      </c>
      <c r="E1579" s="4" t="s">
        <v>4251</v>
      </c>
    </row>
    <row r="1580">
      <c r="A1580" s="4">
        <v>3084</v>
      </c>
      <c r="B1580" s="4" t="s">
        <v>4252</v>
      </c>
      <c r="C1580" s="4" t="s">
        <v>364</v>
      </c>
      <c r="D1580" s="4" t="s">
        <v>4253</v>
      </c>
      <c r="E1580" s="4" t="s">
        <v>4254</v>
      </c>
    </row>
    <row r="1581">
      <c r="A1581" s="4">
        <v>8156</v>
      </c>
      <c r="B1581" s="4" t="s">
        <v>4255</v>
      </c>
      <c r="C1581" s="4" t="s">
        <v>364</v>
      </c>
      <c r="D1581" s="4" t="s">
        <v>4256</v>
      </c>
      <c r="E1581" s="4" t="s">
        <v>12</v>
      </c>
    </row>
    <row r="1582">
      <c r="A1582" s="4">
        <v>4276</v>
      </c>
      <c r="B1582" s="4" t="s">
        <v>4257</v>
      </c>
      <c r="C1582" s="4" t="s">
        <v>364</v>
      </c>
      <c r="D1582" s="4" t="s">
        <v>4258</v>
      </c>
      <c r="E1582" s="4" t="s">
        <v>4259</v>
      </c>
    </row>
    <row r="1583">
      <c r="A1583" s="4">
        <v>7263</v>
      </c>
      <c r="B1583" s="4" t="s">
        <v>4260</v>
      </c>
      <c r="C1583" s="4" t="s">
        <v>364</v>
      </c>
      <c r="D1583" s="4" t="s">
        <v>4261</v>
      </c>
      <c r="E1583" s="4" t="s">
        <v>12</v>
      </c>
    </row>
    <row r="1584">
      <c r="A1584" s="4">
        <v>3087</v>
      </c>
      <c r="B1584" s="4" t="s">
        <v>4262</v>
      </c>
      <c r="C1584" s="4" t="s">
        <v>4263</v>
      </c>
      <c r="D1584" s="4" t="s">
        <v>4264</v>
      </c>
      <c r="E1584" s="4" t="s">
        <v>4265</v>
      </c>
    </row>
    <row r="1585">
      <c r="A1585" s="4">
        <v>805</v>
      </c>
      <c r="B1585" s="4" t="s">
        <v>4266</v>
      </c>
      <c r="C1585" s="4" t="s">
        <v>364</v>
      </c>
      <c r="D1585" s="4" t="s">
        <v>4267</v>
      </c>
      <c r="E1585" s="4" t="s">
        <v>4268</v>
      </c>
    </row>
    <row r="1586">
      <c r="A1586" s="4">
        <v>806</v>
      </c>
      <c r="B1586" s="4" t="s">
        <v>4269</v>
      </c>
      <c r="C1586" s="4" t="s">
        <v>364</v>
      </c>
      <c r="D1586" s="4" t="s">
        <v>4270</v>
      </c>
      <c r="E1586" s="4" t="s">
        <v>4271</v>
      </c>
    </row>
    <row r="1587">
      <c r="A1587" s="4">
        <v>6052</v>
      </c>
      <c r="B1587" s="4" t="s">
        <v>4272</v>
      </c>
      <c r="C1587" s="4" t="s">
        <v>364</v>
      </c>
      <c r="D1587" s="4" t="s">
        <v>4270</v>
      </c>
      <c r="E1587" s="4" t="s">
        <v>12</v>
      </c>
    </row>
    <row r="1588">
      <c r="A1588" s="4">
        <v>807</v>
      </c>
      <c r="B1588" s="4" t="s">
        <v>4273</v>
      </c>
      <c r="C1588" s="4" t="s">
        <v>364</v>
      </c>
      <c r="D1588" s="4" t="s">
        <v>4274</v>
      </c>
      <c r="E1588" s="4" t="s">
        <v>4275</v>
      </c>
    </row>
    <row r="1589">
      <c r="A1589" s="4">
        <v>3088</v>
      </c>
      <c r="B1589" s="4" t="s">
        <v>4276</v>
      </c>
      <c r="C1589" s="4" t="s">
        <v>364</v>
      </c>
      <c r="D1589" s="4" t="s">
        <v>4277</v>
      </c>
      <c r="E1589" s="4" t="s">
        <v>4278</v>
      </c>
    </row>
    <row r="1590">
      <c r="A1590" s="4">
        <v>808</v>
      </c>
      <c r="B1590" s="4" t="s">
        <v>4279</v>
      </c>
      <c r="C1590" s="4" t="s">
        <v>364</v>
      </c>
      <c r="D1590" s="4" t="s">
        <v>4280</v>
      </c>
      <c r="E1590" s="4" t="s">
        <v>4281</v>
      </c>
    </row>
    <row r="1591">
      <c r="A1591" s="4">
        <v>809</v>
      </c>
      <c r="B1591" s="4" t="s">
        <v>4282</v>
      </c>
      <c r="C1591" s="4" t="s">
        <v>364</v>
      </c>
      <c r="D1591" s="4" t="s">
        <v>4283</v>
      </c>
      <c r="E1591" s="4" t="s">
        <v>4284</v>
      </c>
    </row>
    <row r="1592">
      <c r="A1592" s="4">
        <v>6673</v>
      </c>
      <c r="B1592" s="4" t="s">
        <v>4285</v>
      </c>
      <c r="C1592" s="4" t="s">
        <v>364</v>
      </c>
      <c r="D1592" s="4" t="s">
        <v>4286</v>
      </c>
      <c r="E1592" s="4" t="s">
        <v>12</v>
      </c>
    </row>
    <row r="1593">
      <c r="A1593" s="4">
        <v>6293</v>
      </c>
      <c r="B1593" s="4" t="s">
        <v>4287</v>
      </c>
      <c r="C1593" s="4" t="s">
        <v>364</v>
      </c>
      <c r="D1593" s="4" t="s">
        <v>4288</v>
      </c>
      <c r="E1593" s="4" t="s">
        <v>12</v>
      </c>
    </row>
    <row r="1594">
      <c r="A1594" s="4">
        <v>810</v>
      </c>
      <c r="B1594" s="4" t="s">
        <v>4289</v>
      </c>
      <c r="C1594" s="4" t="s">
        <v>4290</v>
      </c>
      <c r="D1594" s="4" t="s">
        <v>4291</v>
      </c>
      <c r="E1594" s="4" t="s">
        <v>4292</v>
      </c>
    </row>
    <row r="1595">
      <c r="A1595" s="4">
        <v>811</v>
      </c>
      <c r="B1595" s="4" t="s">
        <v>4293</v>
      </c>
      <c r="C1595" s="4" t="s">
        <v>103</v>
      </c>
      <c r="D1595" s="4" t="s">
        <v>4294</v>
      </c>
      <c r="E1595" s="4" t="s">
        <v>4295</v>
      </c>
    </row>
    <row r="1596">
      <c r="A1596" s="4">
        <v>812</v>
      </c>
      <c r="B1596" s="4" t="s">
        <v>4296</v>
      </c>
      <c r="C1596" s="4" t="s">
        <v>168</v>
      </c>
      <c r="D1596" s="4" t="s">
        <v>4297</v>
      </c>
      <c r="E1596" s="4" t="s">
        <v>4298</v>
      </c>
    </row>
    <row r="1597">
      <c r="A1597" s="4">
        <v>3093</v>
      </c>
      <c r="B1597" s="4" t="s">
        <v>4299</v>
      </c>
      <c r="C1597" s="4" t="s">
        <v>103</v>
      </c>
      <c r="D1597" s="4" t="s">
        <v>4300</v>
      </c>
      <c r="E1597" s="4" t="s">
        <v>4301</v>
      </c>
    </row>
    <row r="1598">
      <c r="A1598" s="4">
        <v>814</v>
      </c>
      <c r="B1598" s="4" t="s">
        <v>4302</v>
      </c>
      <c r="C1598" s="4" t="s">
        <v>456</v>
      </c>
      <c r="D1598" s="4" t="s">
        <v>4303</v>
      </c>
      <c r="E1598" s="4" t="s">
        <v>4304</v>
      </c>
    </row>
    <row r="1599">
      <c r="A1599" s="4">
        <v>815</v>
      </c>
      <c r="B1599" s="4" t="s">
        <v>4305</v>
      </c>
      <c r="C1599" s="4" t="s">
        <v>71</v>
      </c>
      <c r="D1599" s="4" t="s">
        <v>4306</v>
      </c>
      <c r="E1599" s="4" t="s">
        <v>4307</v>
      </c>
    </row>
    <row r="1600">
      <c r="A1600" s="4">
        <v>816</v>
      </c>
      <c r="B1600" s="4" t="s">
        <v>4308</v>
      </c>
      <c r="C1600" s="4" t="s">
        <v>761</v>
      </c>
      <c r="D1600" s="4" t="s">
        <v>4309</v>
      </c>
      <c r="E1600" s="4" t="s">
        <v>4310</v>
      </c>
    </row>
    <row r="1601">
      <c r="A1601" s="4">
        <v>817</v>
      </c>
      <c r="B1601" s="4" t="s">
        <v>4311</v>
      </c>
      <c r="C1601" s="4" t="s">
        <v>761</v>
      </c>
      <c r="D1601" s="4" t="s">
        <v>4312</v>
      </c>
      <c r="E1601" s="4" t="s">
        <v>4313</v>
      </c>
    </row>
    <row r="1602">
      <c r="A1602" s="4">
        <v>818</v>
      </c>
      <c r="B1602" s="4" t="s">
        <v>4314</v>
      </c>
      <c r="C1602" s="4" t="s">
        <v>761</v>
      </c>
      <c r="D1602" s="4" t="s">
        <v>4315</v>
      </c>
      <c r="E1602" s="4" t="s">
        <v>4316</v>
      </c>
    </row>
    <row r="1603">
      <c r="A1603" s="4">
        <v>3102</v>
      </c>
      <c r="B1603" s="4" t="s">
        <v>4317</v>
      </c>
      <c r="C1603" s="4" t="s">
        <v>761</v>
      </c>
      <c r="D1603" s="4" t="s">
        <v>4318</v>
      </c>
      <c r="E1603" s="4" t="s">
        <v>4319</v>
      </c>
    </row>
    <row r="1604">
      <c r="A1604" s="4">
        <v>3104</v>
      </c>
      <c r="B1604" s="4" t="s">
        <v>4320</v>
      </c>
      <c r="C1604" s="4" t="s">
        <v>761</v>
      </c>
      <c r="D1604" s="4" t="s">
        <v>4321</v>
      </c>
      <c r="E1604" s="4" t="s">
        <v>4322</v>
      </c>
    </row>
    <row r="1605">
      <c r="A1605" s="4">
        <v>3105</v>
      </c>
      <c r="B1605" s="4" t="s">
        <v>4323</v>
      </c>
      <c r="C1605" s="4" t="s">
        <v>761</v>
      </c>
      <c r="D1605" s="4" t="s">
        <v>4324</v>
      </c>
      <c r="E1605" s="4" t="s">
        <v>4325</v>
      </c>
    </row>
    <row r="1606">
      <c r="A1606" s="4">
        <v>819</v>
      </c>
      <c r="B1606" s="4" t="s">
        <v>4326</v>
      </c>
      <c r="C1606" s="4" t="s">
        <v>761</v>
      </c>
      <c r="D1606" s="4" t="s">
        <v>4327</v>
      </c>
      <c r="E1606" s="4" t="s">
        <v>4328</v>
      </c>
    </row>
    <row r="1607">
      <c r="A1607" s="4">
        <v>821</v>
      </c>
      <c r="B1607" s="4" t="s">
        <v>4329</v>
      </c>
      <c r="C1607" s="4" t="s">
        <v>761</v>
      </c>
      <c r="D1607" s="4" t="s">
        <v>4330</v>
      </c>
      <c r="E1607" s="4" t="s">
        <v>4331</v>
      </c>
    </row>
    <row r="1608">
      <c r="A1608" s="4">
        <v>3109</v>
      </c>
      <c r="B1608" s="4" t="s">
        <v>4332</v>
      </c>
      <c r="C1608" s="4" t="s">
        <v>761</v>
      </c>
      <c r="D1608" s="4" t="s">
        <v>4333</v>
      </c>
      <c r="E1608" s="4" t="s">
        <v>4334</v>
      </c>
    </row>
    <row r="1609">
      <c r="A1609" s="4">
        <v>3114</v>
      </c>
      <c r="B1609" s="4" t="s">
        <v>4335</v>
      </c>
      <c r="C1609" s="4" t="s">
        <v>761</v>
      </c>
      <c r="D1609" s="4" t="s">
        <v>4336</v>
      </c>
      <c r="E1609" s="4" t="s">
        <v>4337</v>
      </c>
    </row>
    <row r="1610">
      <c r="A1610" s="4">
        <v>4175</v>
      </c>
      <c r="B1610" s="4" t="s">
        <v>4338</v>
      </c>
      <c r="C1610" s="4" t="s">
        <v>386</v>
      </c>
      <c r="D1610" s="4" t="s">
        <v>4339</v>
      </c>
      <c r="E1610" s="4" t="s">
        <v>4340</v>
      </c>
    </row>
    <row r="1611">
      <c r="A1611" s="4">
        <v>822</v>
      </c>
      <c r="B1611" s="4" t="s">
        <v>4341</v>
      </c>
      <c r="C1611" s="4" t="s">
        <v>4342</v>
      </c>
      <c r="D1611" s="4" t="s">
        <v>4343</v>
      </c>
      <c r="E1611" s="4" t="s">
        <v>4344</v>
      </c>
    </row>
    <row r="1612">
      <c r="A1612" s="4">
        <v>823</v>
      </c>
      <c r="B1612" s="4" t="s">
        <v>4345</v>
      </c>
      <c r="C1612" s="4" t="s">
        <v>4346</v>
      </c>
      <c r="D1612" s="4" t="s">
        <v>4347</v>
      </c>
      <c r="E1612" s="4" t="s">
        <v>4348</v>
      </c>
    </row>
    <row r="1613">
      <c r="A1613" s="4">
        <v>824</v>
      </c>
      <c r="B1613" s="4" t="s">
        <v>4349</v>
      </c>
      <c r="C1613" s="4" t="s">
        <v>4346</v>
      </c>
      <c r="D1613" s="4" t="s">
        <v>4350</v>
      </c>
      <c r="E1613" s="4" t="s">
        <v>4351</v>
      </c>
    </row>
    <row r="1614">
      <c r="A1614" s="4">
        <v>6960</v>
      </c>
      <c r="B1614" s="4" t="s">
        <v>4352</v>
      </c>
      <c r="C1614" s="4" t="s">
        <v>4346</v>
      </c>
      <c r="D1614" s="4" t="s">
        <v>4350</v>
      </c>
      <c r="E1614" s="4" t="s">
        <v>12</v>
      </c>
    </row>
    <row r="1615">
      <c r="A1615" s="4">
        <v>825</v>
      </c>
      <c r="B1615" s="4" t="s">
        <v>4353</v>
      </c>
      <c r="C1615" s="4" t="s">
        <v>4346</v>
      </c>
      <c r="D1615" s="4" t="s">
        <v>4354</v>
      </c>
      <c r="E1615" s="4" t="s">
        <v>12</v>
      </c>
    </row>
    <row r="1616">
      <c r="A1616" s="4">
        <v>826</v>
      </c>
      <c r="B1616" s="4" t="s">
        <v>4355</v>
      </c>
      <c r="C1616" s="4" t="s">
        <v>4346</v>
      </c>
      <c r="D1616" s="4" t="s">
        <v>4356</v>
      </c>
      <c r="E1616" s="4" t="s">
        <v>4357</v>
      </c>
    </row>
    <row r="1617">
      <c r="A1617" s="4">
        <v>1453</v>
      </c>
      <c r="B1617" s="4" t="s">
        <v>4358</v>
      </c>
      <c r="C1617" s="4" t="s">
        <v>319</v>
      </c>
      <c r="D1617" s="4" t="s">
        <v>4359</v>
      </c>
      <c r="E1617" s="4" t="s">
        <v>4360</v>
      </c>
    </row>
    <row r="1618">
      <c r="A1618" s="4">
        <v>1452</v>
      </c>
      <c r="B1618" s="4" t="s">
        <v>4361</v>
      </c>
      <c r="C1618" s="4" t="s">
        <v>319</v>
      </c>
      <c r="D1618" s="4" t="s">
        <v>4362</v>
      </c>
      <c r="E1618" s="4" t="s">
        <v>4363</v>
      </c>
    </row>
    <row r="1619">
      <c r="A1619" s="4">
        <v>6615</v>
      </c>
      <c r="B1619" s="4" t="s">
        <v>4364</v>
      </c>
      <c r="C1619" s="4" t="s">
        <v>319</v>
      </c>
      <c r="D1619" s="4" t="s">
        <v>4362</v>
      </c>
      <c r="E1619" s="4" t="s">
        <v>12</v>
      </c>
    </row>
    <row r="1620">
      <c r="A1620" s="4">
        <v>827</v>
      </c>
      <c r="B1620" s="4" t="s">
        <v>4365</v>
      </c>
      <c r="C1620" s="4" t="s">
        <v>99</v>
      </c>
      <c r="D1620" s="4" t="s">
        <v>4366</v>
      </c>
      <c r="E1620" s="4" t="s">
        <v>4367</v>
      </c>
    </row>
    <row r="1621">
      <c r="A1621" s="4">
        <v>828</v>
      </c>
      <c r="B1621" s="4" t="s">
        <v>4368</v>
      </c>
      <c r="C1621" s="4" t="s">
        <v>99</v>
      </c>
      <c r="D1621" s="4" t="s">
        <v>4369</v>
      </c>
      <c r="E1621" s="4" t="s">
        <v>12</v>
      </c>
    </row>
    <row r="1622">
      <c r="A1622" s="4">
        <v>829</v>
      </c>
      <c r="B1622" s="4" t="s">
        <v>4370</v>
      </c>
      <c r="C1622" s="4" t="s">
        <v>99</v>
      </c>
      <c r="D1622" s="4" t="s">
        <v>4371</v>
      </c>
      <c r="E1622" s="4" t="s">
        <v>4372</v>
      </c>
    </row>
    <row r="1623">
      <c r="A1623" s="4">
        <v>1353</v>
      </c>
      <c r="B1623" s="4" t="s">
        <v>4373</v>
      </c>
      <c r="C1623" s="4" t="s">
        <v>1461</v>
      </c>
      <c r="D1623" s="4" t="s">
        <v>4374</v>
      </c>
      <c r="E1623" s="4" t="s">
        <v>4375</v>
      </c>
    </row>
    <row r="1624">
      <c r="A1624" s="4">
        <v>2909</v>
      </c>
      <c r="B1624" s="4" t="s">
        <v>4376</v>
      </c>
      <c r="C1624" s="4" t="s">
        <v>1461</v>
      </c>
      <c r="D1624" s="4" t="s">
        <v>4377</v>
      </c>
      <c r="E1624" s="4" t="s">
        <v>4378</v>
      </c>
    </row>
    <row r="1625">
      <c r="A1625" s="4">
        <v>830</v>
      </c>
      <c r="B1625" s="4" t="s">
        <v>4379</v>
      </c>
      <c r="C1625" s="4" t="s">
        <v>1461</v>
      </c>
      <c r="D1625" s="4" t="s">
        <v>4380</v>
      </c>
      <c r="E1625" s="4" t="s">
        <v>4381</v>
      </c>
    </row>
    <row r="1626">
      <c r="A1626" s="4">
        <v>6164</v>
      </c>
      <c r="B1626" s="4" t="s">
        <v>4382</v>
      </c>
      <c r="C1626" s="4" t="s">
        <v>1461</v>
      </c>
      <c r="D1626" s="4" t="s">
        <v>4383</v>
      </c>
      <c r="E1626" s="4" t="s">
        <v>12</v>
      </c>
    </row>
    <row r="1627">
      <c r="A1627" s="4">
        <v>6163</v>
      </c>
      <c r="B1627" s="4" t="s">
        <v>4384</v>
      </c>
      <c r="C1627" s="4" t="s">
        <v>1461</v>
      </c>
      <c r="D1627" s="4" t="s">
        <v>4383</v>
      </c>
      <c r="E1627" s="4" t="s">
        <v>12</v>
      </c>
    </row>
    <row r="1628">
      <c r="A1628" s="4">
        <v>1354</v>
      </c>
      <c r="B1628" s="4" t="s">
        <v>4385</v>
      </c>
      <c r="C1628" s="4" t="s">
        <v>1461</v>
      </c>
      <c r="D1628" s="4" t="s">
        <v>4386</v>
      </c>
      <c r="E1628" s="4" t="s">
        <v>4387</v>
      </c>
    </row>
    <row r="1629">
      <c r="A1629" s="4">
        <v>3140</v>
      </c>
      <c r="B1629" s="4" t="s">
        <v>4388</v>
      </c>
      <c r="C1629" s="4" t="s">
        <v>1461</v>
      </c>
      <c r="D1629" s="4" t="s">
        <v>4389</v>
      </c>
      <c r="E1629" s="4" t="s">
        <v>4390</v>
      </c>
    </row>
    <row r="1630">
      <c r="A1630" s="4">
        <v>6295</v>
      </c>
      <c r="B1630" s="4" t="s">
        <v>4391</v>
      </c>
      <c r="C1630" s="4" t="s">
        <v>1461</v>
      </c>
      <c r="D1630" s="4" t="s">
        <v>4392</v>
      </c>
      <c r="E1630" s="4" t="s">
        <v>12</v>
      </c>
    </row>
    <row r="1631">
      <c r="A1631" s="4">
        <v>3141</v>
      </c>
      <c r="B1631" s="4" t="s">
        <v>4393</v>
      </c>
      <c r="C1631" s="4" t="s">
        <v>616</v>
      </c>
      <c r="D1631" s="4" t="s">
        <v>4394</v>
      </c>
      <c r="E1631" s="4" t="s">
        <v>4395</v>
      </c>
    </row>
    <row r="1632">
      <c r="A1632" s="4">
        <v>4404</v>
      </c>
      <c r="B1632" s="4" t="s">
        <v>4396</v>
      </c>
      <c r="C1632" s="4" t="s">
        <v>79</v>
      </c>
      <c r="D1632" s="4" t="s">
        <v>4397</v>
      </c>
      <c r="E1632" s="4" t="s">
        <v>4398</v>
      </c>
    </row>
    <row r="1633">
      <c r="A1633" s="4">
        <v>14</v>
      </c>
      <c r="B1633" s="4" t="s">
        <v>4399</v>
      </c>
      <c r="C1633" s="4" t="s">
        <v>761</v>
      </c>
      <c r="D1633" s="4" t="s">
        <v>4400</v>
      </c>
      <c r="E1633" s="4" t="s">
        <v>4401</v>
      </c>
    </row>
    <row r="1634">
      <c r="A1634" s="4">
        <v>832</v>
      </c>
      <c r="B1634" s="4" t="s">
        <v>4402</v>
      </c>
      <c r="C1634" s="4" t="s">
        <v>4403</v>
      </c>
      <c r="D1634" s="4" t="s">
        <v>4404</v>
      </c>
      <c r="E1634" s="4" t="s">
        <v>12</v>
      </c>
    </row>
    <row r="1635">
      <c r="A1635" s="4">
        <v>833</v>
      </c>
      <c r="B1635" s="4" t="s">
        <v>4405</v>
      </c>
      <c r="C1635" s="4" t="s">
        <v>4403</v>
      </c>
      <c r="D1635" s="4" t="s">
        <v>4406</v>
      </c>
      <c r="E1635" s="4" t="s">
        <v>4407</v>
      </c>
    </row>
    <row r="1636">
      <c r="A1636" s="4">
        <v>834</v>
      </c>
      <c r="B1636" s="4" t="s">
        <v>4408</v>
      </c>
      <c r="C1636" s="4" t="s">
        <v>4409</v>
      </c>
      <c r="D1636" s="4" t="s">
        <v>4410</v>
      </c>
      <c r="E1636" s="4" t="s">
        <v>4411</v>
      </c>
    </row>
    <row r="1637">
      <c r="A1637" s="4">
        <v>3144</v>
      </c>
      <c r="B1637" s="4" t="s">
        <v>4412</v>
      </c>
      <c r="C1637" s="4" t="s">
        <v>2357</v>
      </c>
      <c r="D1637" s="4" t="s">
        <v>4413</v>
      </c>
      <c r="E1637" s="4" t="s">
        <v>4414</v>
      </c>
    </row>
    <row r="1638">
      <c r="A1638" s="4">
        <v>3147</v>
      </c>
      <c r="B1638" s="4" t="s">
        <v>4415</v>
      </c>
      <c r="C1638" s="4" t="s">
        <v>126</v>
      </c>
      <c r="D1638" s="4" t="s">
        <v>4416</v>
      </c>
      <c r="E1638" s="4" t="s">
        <v>4417</v>
      </c>
    </row>
    <row r="1639">
      <c r="A1639" s="4">
        <v>835</v>
      </c>
      <c r="B1639" s="4" t="s">
        <v>4418</v>
      </c>
      <c r="C1639" s="4" t="s">
        <v>4419</v>
      </c>
      <c r="D1639" s="4" t="s">
        <v>4420</v>
      </c>
      <c r="E1639" s="4" t="s">
        <v>12</v>
      </c>
    </row>
    <row r="1640">
      <c r="A1640" s="4">
        <v>839</v>
      </c>
      <c r="B1640" s="4" t="s">
        <v>4421</v>
      </c>
      <c r="C1640" s="4" t="s">
        <v>103</v>
      </c>
      <c r="D1640" s="4" t="s">
        <v>4422</v>
      </c>
      <c r="E1640" s="4" t="s">
        <v>12</v>
      </c>
    </row>
    <row r="1641">
      <c r="A1641" s="4">
        <v>6297</v>
      </c>
      <c r="B1641" s="4" t="s">
        <v>4423</v>
      </c>
      <c r="C1641" s="4" t="s">
        <v>103</v>
      </c>
      <c r="D1641" s="4" t="s">
        <v>4424</v>
      </c>
      <c r="E1641" s="4" t="s">
        <v>12</v>
      </c>
    </row>
    <row r="1642">
      <c r="A1642" s="4">
        <v>4392</v>
      </c>
      <c r="B1642" s="4" t="s">
        <v>4425</v>
      </c>
      <c r="C1642" s="4" t="s">
        <v>103</v>
      </c>
      <c r="D1642" s="4" t="s">
        <v>4426</v>
      </c>
      <c r="E1642" s="4" t="s">
        <v>4427</v>
      </c>
    </row>
    <row r="1643">
      <c r="A1643" s="4">
        <v>3148</v>
      </c>
      <c r="B1643" s="4" t="s">
        <v>4428</v>
      </c>
      <c r="C1643" s="4" t="s">
        <v>103</v>
      </c>
      <c r="D1643" s="4" t="s">
        <v>4429</v>
      </c>
      <c r="E1643" s="4" t="s">
        <v>4430</v>
      </c>
    </row>
    <row r="1644">
      <c r="A1644" s="4">
        <v>7479</v>
      </c>
      <c r="B1644" s="4" t="s">
        <v>4431</v>
      </c>
      <c r="C1644" s="4" t="s">
        <v>99</v>
      </c>
      <c r="D1644" s="4" t="s">
        <v>4432</v>
      </c>
      <c r="E1644" s="4" t="s">
        <v>12</v>
      </c>
    </row>
    <row r="1645">
      <c r="A1645" s="4">
        <v>29310</v>
      </c>
      <c r="B1645" s="4" t="s">
        <v>4433</v>
      </c>
      <c r="C1645" s="4" t="s">
        <v>99</v>
      </c>
      <c r="D1645" s="4" t="s">
        <v>4432</v>
      </c>
      <c r="E1645" s="4" t="s">
        <v>12</v>
      </c>
    </row>
    <row r="1646">
      <c r="A1646" s="4">
        <v>4432</v>
      </c>
      <c r="B1646" s="4" t="s">
        <v>4434</v>
      </c>
      <c r="C1646" s="4" t="s">
        <v>99</v>
      </c>
      <c r="D1646" s="4" t="s">
        <v>4435</v>
      </c>
      <c r="E1646" s="4" t="s">
        <v>4436</v>
      </c>
    </row>
    <row r="1647">
      <c r="A1647" s="4">
        <v>4180</v>
      </c>
      <c r="B1647" s="4" t="s">
        <v>4437</v>
      </c>
      <c r="C1647" s="4" t="s">
        <v>761</v>
      </c>
      <c r="D1647" s="4" t="s">
        <v>4438</v>
      </c>
      <c r="E1647" s="4" t="s">
        <v>4439</v>
      </c>
    </row>
    <row r="1648">
      <c r="A1648" s="4">
        <v>3151</v>
      </c>
      <c r="B1648" s="4" t="s">
        <v>4440</v>
      </c>
      <c r="C1648" s="4" t="s">
        <v>761</v>
      </c>
      <c r="D1648" s="4" t="s">
        <v>4441</v>
      </c>
      <c r="E1648" s="4" t="s">
        <v>4442</v>
      </c>
    </row>
    <row r="1649">
      <c r="A1649" s="4">
        <v>4182</v>
      </c>
      <c r="B1649" s="4" t="s">
        <v>4443</v>
      </c>
      <c r="C1649" s="4" t="s">
        <v>761</v>
      </c>
      <c r="D1649" s="4" t="s">
        <v>4444</v>
      </c>
      <c r="E1649" s="4" t="s">
        <v>4445</v>
      </c>
    </row>
    <row r="1650">
      <c r="A1650" s="4">
        <v>1355</v>
      </c>
      <c r="B1650" s="4" t="s">
        <v>4446</v>
      </c>
      <c r="C1650" s="4" t="s">
        <v>761</v>
      </c>
      <c r="D1650" s="4" t="s">
        <v>4447</v>
      </c>
      <c r="E1650" s="4" t="s">
        <v>4448</v>
      </c>
    </row>
    <row r="1651">
      <c r="A1651" s="4">
        <v>3159</v>
      </c>
      <c r="B1651" s="4" t="s">
        <v>4449</v>
      </c>
      <c r="C1651" s="4" t="s">
        <v>761</v>
      </c>
      <c r="D1651" s="4" t="s">
        <v>4450</v>
      </c>
      <c r="E1651" s="4" t="s">
        <v>4451</v>
      </c>
    </row>
    <row r="1652">
      <c r="A1652" s="4">
        <v>841</v>
      </c>
      <c r="B1652" s="4" t="s">
        <v>4452</v>
      </c>
      <c r="C1652" s="4" t="s">
        <v>603</v>
      </c>
      <c r="D1652" s="4" t="s">
        <v>4453</v>
      </c>
      <c r="E1652" s="4" t="s">
        <v>4454</v>
      </c>
    </row>
    <row r="1653">
      <c r="A1653" s="4">
        <v>1276</v>
      </c>
      <c r="B1653" s="4" t="s">
        <v>4455</v>
      </c>
      <c r="C1653" s="4" t="s">
        <v>825</v>
      </c>
      <c r="D1653" s="4" t="s">
        <v>4456</v>
      </c>
      <c r="E1653" s="4" t="s">
        <v>4457</v>
      </c>
    </row>
    <row r="1654">
      <c r="A1654" s="4">
        <v>1277</v>
      </c>
      <c r="B1654" s="4" t="s">
        <v>4458</v>
      </c>
      <c r="C1654" s="4" t="s">
        <v>825</v>
      </c>
      <c r="D1654" s="4" t="s">
        <v>4459</v>
      </c>
      <c r="E1654" s="4" t="s">
        <v>4460</v>
      </c>
    </row>
    <row r="1655">
      <c r="A1655" s="4">
        <v>842</v>
      </c>
      <c r="B1655" s="4" t="s">
        <v>4461</v>
      </c>
      <c r="C1655" s="4" t="s">
        <v>825</v>
      </c>
      <c r="D1655" s="4" t="s">
        <v>4462</v>
      </c>
      <c r="E1655" s="4" t="s">
        <v>4463</v>
      </c>
    </row>
    <row r="1656">
      <c r="A1656" s="4">
        <v>6536</v>
      </c>
      <c r="B1656" s="4" t="s">
        <v>4464</v>
      </c>
      <c r="C1656" s="4" t="s">
        <v>825</v>
      </c>
      <c r="D1656" s="4" t="s">
        <v>4465</v>
      </c>
      <c r="E1656" s="4" t="s">
        <v>12</v>
      </c>
    </row>
    <row r="1657">
      <c r="A1657" s="4">
        <v>843</v>
      </c>
      <c r="B1657" s="4" t="s">
        <v>4466</v>
      </c>
      <c r="C1657" s="4" t="s">
        <v>825</v>
      </c>
      <c r="D1657" s="4" t="s">
        <v>4467</v>
      </c>
      <c r="E1657" s="4" t="s">
        <v>4468</v>
      </c>
    </row>
    <row r="1658">
      <c r="A1658" s="4">
        <v>844</v>
      </c>
      <c r="B1658" s="4" t="s">
        <v>4469</v>
      </c>
      <c r="C1658" s="4" t="s">
        <v>825</v>
      </c>
      <c r="D1658" s="4" t="s">
        <v>4470</v>
      </c>
      <c r="E1658" s="4" t="s">
        <v>4471</v>
      </c>
    </row>
    <row r="1659">
      <c r="A1659" s="4">
        <v>845</v>
      </c>
      <c r="B1659" s="4" t="s">
        <v>4472</v>
      </c>
      <c r="C1659" s="4" t="s">
        <v>825</v>
      </c>
      <c r="D1659" s="4" t="s">
        <v>4473</v>
      </c>
      <c r="E1659" s="4" t="s">
        <v>4474</v>
      </c>
    </row>
    <row r="1660">
      <c r="A1660" s="4">
        <v>7105</v>
      </c>
      <c r="B1660" s="4" t="s">
        <v>4475</v>
      </c>
      <c r="C1660" s="4" t="s">
        <v>825</v>
      </c>
      <c r="D1660" s="4" t="s">
        <v>4476</v>
      </c>
      <c r="E1660" s="4" t="s">
        <v>12</v>
      </c>
    </row>
    <row r="1661">
      <c r="A1661" s="4">
        <v>3161</v>
      </c>
      <c r="B1661" s="4" t="s">
        <v>4477</v>
      </c>
      <c r="C1661" s="4" t="s">
        <v>40</v>
      </c>
      <c r="D1661" s="4" t="s">
        <v>4478</v>
      </c>
      <c r="E1661" s="4" t="s">
        <v>4479</v>
      </c>
    </row>
    <row r="1662">
      <c r="A1662" s="4">
        <v>1356</v>
      </c>
      <c r="B1662" s="4" t="s">
        <v>4480</v>
      </c>
      <c r="C1662" s="4" t="s">
        <v>40</v>
      </c>
      <c r="D1662" s="4" t="s">
        <v>4481</v>
      </c>
      <c r="E1662" s="4" t="s">
        <v>4482</v>
      </c>
    </row>
    <row r="1663">
      <c r="A1663" s="4">
        <v>846</v>
      </c>
      <c r="B1663" s="4" t="s">
        <v>4483</v>
      </c>
      <c r="C1663" s="4" t="s">
        <v>126</v>
      </c>
      <c r="D1663" s="4" t="s">
        <v>4484</v>
      </c>
      <c r="E1663" s="4" t="s">
        <v>4485</v>
      </c>
    </row>
    <row r="1664">
      <c r="A1664" s="4">
        <v>3165</v>
      </c>
      <c r="B1664" s="4" t="s">
        <v>4486</v>
      </c>
      <c r="C1664" s="4" t="s">
        <v>126</v>
      </c>
      <c r="D1664" s="4" t="s">
        <v>4487</v>
      </c>
      <c r="E1664" s="4" t="s">
        <v>4488</v>
      </c>
    </row>
    <row r="1665">
      <c r="A1665" s="4">
        <v>4341</v>
      </c>
      <c r="B1665" s="4" t="s">
        <v>4489</v>
      </c>
      <c r="C1665" s="4" t="s">
        <v>103</v>
      </c>
      <c r="D1665" s="4" t="s">
        <v>4490</v>
      </c>
      <c r="E1665" s="4" t="s">
        <v>4491</v>
      </c>
    </row>
    <row r="1666">
      <c r="A1666" s="4">
        <v>11955</v>
      </c>
      <c r="B1666" s="4" t="s">
        <v>4492</v>
      </c>
      <c r="C1666" s="4" t="s">
        <v>711</v>
      </c>
      <c r="D1666" s="4" t="s">
        <v>4493</v>
      </c>
      <c r="E1666" s="4" t="s">
        <v>12</v>
      </c>
    </row>
    <row r="1667">
      <c r="A1667" s="4">
        <v>847</v>
      </c>
      <c r="B1667" s="4" t="s">
        <v>4494</v>
      </c>
      <c r="C1667" s="4" t="s">
        <v>103</v>
      </c>
      <c r="D1667" s="4" t="s">
        <v>4495</v>
      </c>
      <c r="E1667" s="4" t="s">
        <v>4496</v>
      </c>
    </row>
    <row r="1668">
      <c r="A1668" s="4">
        <v>3166</v>
      </c>
      <c r="B1668" s="4" t="s">
        <v>4497</v>
      </c>
      <c r="C1668" s="4" t="s">
        <v>103</v>
      </c>
      <c r="D1668" s="4" t="s">
        <v>4498</v>
      </c>
      <c r="E1668" s="4" t="s">
        <v>4499</v>
      </c>
    </row>
    <row r="1669">
      <c r="A1669" s="4">
        <v>848</v>
      </c>
      <c r="B1669" s="4" t="s">
        <v>4500</v>
      </c>
      <c r="C1669" s="4" t="s">
        <v>603</v>
      </c>
      <c r="D1669" s="4" t="s">
        <v>4501</v>
      </c>
      <c r="E1669" s="4" t="s">
        <v>12</v>
      </c>
    </row>
    <row r="1670">
      <c r="A1670" s="4">
        <v>849</v>
      </c>
      <c r="B1670" s="4" t="s">
        <v>4502</v>
      </c>
      <c r="C1670" s="4" t="s">
        <v>99</v>
      </c>
      <c r="D1670" s="4" t="s">
        <v>4503</v>
      </c>
      <c r="E1670" s="4" t="s">
        <v>4504</v>
      </c>
    </row>
    <row r="1671">
      <c r="A1671" s="4">
        <v>6419</v>
      </c>
      <c r="B1671" s="4" t="s">
        <v>4505</v>
      </c>
      <c r="C1671" s="4" t="s">
        <v>99</v>
      </c>
      <c r="D1671" s="4" t="s">
        <v>4506</v>
      </c>
      <c r="E1671" s="4" t="s">
        <v>12</v>
      </c>
    </row>
    <row r="1672">
      <c r="A1672" s="4">
        <v>8722</v>
      </c>
      <c r="B1672" s="4" t="s">
        <v>4507</v>
      </c>
      <c r="C1672" s="4" t="s">
        <v>99</v>
      </c>
      <c r="D1672" s="4" t="s">
        <v>4506</v>
      </c>
      <c r="E1672" s="4" t="s">
        <v>12</v>
      </c>
    </row>
    <row r="1673">
      <c r="A1673" s="4">
        <v>3173</v>
      </c>
      <c r="B1673" s="4" t="s">
        <v>4508</v>
      </c>
      <c r="C1673" s="4" t="s">
        <v>99</v>
      </c>
      <c r="D1673" s="4" t="s">
        <v>4509</v>
      </c>
      <c r="E1673" s="4" t="s">
        <v>4510</v>
      </c>
    </row>
    <row r="1674">
      <c r="A1674" s="4">
        <v>1429</v>
      </c>
      <c r="B1674" s="4" t="s">
        <v>4511</v>
      </c>
      <c r="C1674" s="4" t="s">
        <v>1717</v>
      </c>
      <c r="D1674" s="4" t="s">
        <v>4512</v>
      </c>
      <c r="E1674" s="4" t="s">
        <v>12</v>
      </c>
    </row>
    <row r="1675">
      <c r="A1675" s="4">
        <v>3179</v>
      </c>
      <c r="B1675" s="4" t="s">
        <v>4513</v>
      </c>
      <c r="C1675" s="4" t="s">
        <v>4290</v>
      </c>
      <c r="D1675" s="4" t="s">
        <v>4514</v>
      </c>
      <c r="E1675" s="4" t="s">
        <v>4515</v>
      </c>
    </row>
    <row r="1676">
      <c r="A1676" s="4">
        <v>8173</v>
      </c>
      <c r="B1676" s="4" t="s">
        <v>4516</v>
      </c>
      <c r="C1676" s="4" t="s">
        <v>761</v>
      </c>
      <c r="D1676" s="4" t="s">
        <v>4517</v>
      </c>
      <c r="E1676" s="4" t="s">
        <v>12</v>
      </c>
    </row>
    <row r="1677">
      <c r="A1677" s="4">
        <v>3183</v>
      </c>
      <c r="B1677" s="4" t="s">
        <v>4518</v>
      </c>
      <c r="C1677" s="4" t="s">
        <v>761</v>
      </c>
      <c r="D1677" s="4" t="s">
        <v>4519</v>
      </c>
      <c r="E1677" s="4" t="s">
        <v>4520</v>
      </c>
    </row>
    <row r="1678">
      <c r="A1678" s="4">
        <v>6807</v>
      </c>
      <c r="B1678" s="4" t="s">
        <v>4521</v>
      </c>
      <c r="C1678" s="4" t="s">
        <v>4522</v>
      </c>
      <c r="D1678" s="4" t="s">
        <v>4523</v>
      </c>
      <c r="E1678" s="4" t="s">
        <v>12</v>
      </c>
    </row>
    <row r="1679">
      <c r="A1679" s="4">
        <v>3187</v>
      </c>
      <c r="B1679" s="4" t="s">
        <v>4524</v>
      </c>
      <c r="C1679" s="4" t="s">
        <v>99</v>
      </c>
      <c r="D1679" s="4" t="s">
        <v>4525</v>
      </c>
      <c r="E1679" s="4" t="s">
        <v>4526</v>
      </c>
    </row>
    <row r="1680">
      <c r="A1680" s="4">
        <v>3188</v>
      </c>
      <c r="B1680" s="4" t="s">
        <v>4527</v>
      </c>
      <c r="C1680" s="4" t="s">
        <v>99</v>
      </c>
      <c r="D1680" s="4" t="s">
        <v>4528</v>
      </c>
      <c r="E1680" s="4" t="s">
        <v>4529</v>
      </c>
    </row>
    <row r="1681">
      <c r="A1681" s="4">
        <v>6299</v>
      </c>
      <c r="B1681" s="4" t="s">
        <v>4530</v>
      </c>
      <c r="C1681" s="4" t="s">
        <v>99</v>
      </c>
      <c r="D1681" s="4" t="s">
        <v>4531</v>
      </c>
      <c r="E1681" s="4" t="s">
        <v>12</v>
      </c>
    </row>
    <row r="1682">
      <c r="A1682" s="4">
        <v>851</v>
      </c>
      <c r="B1682" s="4" t="s">
        <v>4532</v>
      </c>
      <c r="C1682" s="4" t="s">
        <v>99</v>
      </c>
      <c r="D1682" s="4" t="s">
        <v>4533</v>
      </c>
      <c r="E1682" s="4" t="s">
        <v>4534</v>
      </c>
    </row>
    <row r="1683">
      <c r="A1683" s="4">
        <v>852</v>
      </c>
      <c r="B1683" s="4" t="s">
        <v>4535</v>
      </c>
      <c r="C1683" s="4" t="s">
        <v>99</v>
      </c>
      <c r="D1683" s="4" t="s">
        <v>4536</v>
      </c>
      <c r="E1683" s="4" t="s">
        <v>4537</v>
      </c>
    </row>
    <row r="1684">
      <c r="A1684" s="4">
        <v>853</v>
      </c>
      <c r="B1684" s="4" t="s">
        <v>4538</v>
      </c>
      <c r="C1684" s="4" t="s">
        <v>99</v>
      </c>
      <c r="D1684" s="4" t="s">
        <v>4539</v>
      </c>
      <c r="E1684" s="4" t="s">
        <v>4540</v>
      </c>
    </row>
    <row r="1685">
      <c r="A1685" s="4">
        <v>854</v>
      </c>
      <c r="B1685" s="4" t="s">
        <v>4541</v>
      </c>
      <c r="C1685" s="4" t="s">
        <v>711</v>
      </c>
      <c r="D1685" s="4" t="s">
        <v>4542</v>
      </c>
      <c r="E1685" s="4" t="s">
        <v>4543</v>
      </c>
    </row>
    <row r="1686">
      <c r="A1686" s="4">
        <v>7018</v>
      </c>
      <c r="B1686" s="4" t="s">
        <v>4544</v>
      </c>
      <c r="C1686" s="4" t="s">
        <v>711</v>
      </c>
      <c r="D1686" s="4" t="s">
        <v>4542</v>
      </c>
      <c r="E1686" s="4" t="s">
        <v>12</v>
      </c>
    </row>
    <row r="1687">
      <c r="A1687" s="4">
        <v>5941</v>
      </c>
      <c r="B1687" s="4" t="s">
        <v>4545</v>
      </c>
      <c r="C1687" s="4" t="s">
        <v>1048</v>
      </c>
      <c r="D1687" s="4" t="s">
        <v>4546</v>
      </c>
      <c r="E1687" s="4" t="s">
        <v>12</v>
      </c>
    </row>
    <row r="1688">
      <c r="A1688" s="4">
        <v>3200</v>
      </c>
      <c r="B1688" s="4" t="s">
        <v>4547</v>
      </c>
      <c r="C1688" s="4" t="s">
        <v>1048</v>
      </c>
      <c r="D1688" s="4" t="s">
        <v>4548</v>
      </c>
      <c r="E1688" s="4" t="s">
        <v>4549</v>
      </c>
    </row>
    <row r="1689">
      <c r="A1689" s="4">
        <v>856</v>
      </c>
      <c r="B1689" s="4" t="s">
        <v>4550</v>
      </c>
      <c r="C1689" s="4" t="s">
        <v>1048</v>
      </c>
      <c r="D1689" s="4" t="s">
        <v>4551</v>
      </c>
      <c r="E1689" s="4" t="s">
        <v>4552</v>
      </c>
    </row>
    <row r="1690">
      <c r="A1690" s="4">
        <v>5443</v>
      </c>
      <c r="B1690" s="4" t="s">
        <v>4553</v>
      </c>
      <c r="C1690" s="4" t="s">
        <v>1048</v>
      </c>
      <c r="D1690" s="4" t="s">
        <v>4551</v>
      </c>
      <c r="E1690" s="4" t="s">
        <v>12</v>
      </c>
    </row>
    <row r="1691">
      <c r="A1691" s="4">
        <v>3202</v>
      </c>
      <c r="B1691" s="4" t="s">
        <v>4554</v>
      </c>
      <c r="C1691" s="4" t="s">
        <v>1048</v>
      </c>
      <c r="D1691" s="4" t="s">
        <v>4555</v>
      </c>
      <c r="E1691" s="4" t="s">
        <v>4556</v>
      </c>
    </row>
    <row r="1692">
      <c r="A1692" s="4">
        <v>858</v>
      </c>
      <c r="B1692" s="4" t="s">
        <v>4557</v>
      </c>
      <c r="C1692" s="4" t="s">
        <v>1048</v>
      </c>
      <c r="D1692" s="4" t="s">
        <v>4558</v>
      </c>
      <c r="E1692" s="4" t="s">
        <v>4559</v>
      </c>
    </row>
    <row r="1693">
      <c r="A1693" s="4">
        <v>6539</v>
      </c>
      <c r="B1693" s="4" t="s">
        <v>4560</v>
      </c>
      <c r="C1693" s="4" t="s">
        <v>1048</v>
      </c>
      <c r="D1693" s="4" t="s">
        <v>4558</v>
      </c>
      <c r="E1693" s="4" t="s">
        <v>12</v>
      </c>
    </row>
    <row r="1694">
      <c r="A1694" s="4">
        <v>29366</v>
      </c>
      <c r="B1694" s="4" t="s">
        <v>4561</v>
      </c>
      <c r="C1694" s="4" t="s">
        <v>1048</v>
      </c>
      <c r="D1694" s="4" t="s">
        <v>4558</v>
      </c>
      <c r="E1694" s="4" t="s">
        <v>12</v>
      </c>
    </row>
    <row r="1695">
      <c r="A1695" s="4">
        <v>6538</v>
      </c>
      <c r="B1695" s="4" t="s">
        <v>4562</v>
      </c>
      <c r="C1695" s="4" t="s">
        <v>1048</v>
      </c>
      <c r="D1695" s="4" t="s">
        <v>4563</v>
      </c>
      <c r="E1695" s="4" t="s">
        <v>12</v>
      </c>
    </row>
    <row r="1696">
      <c r="A1696" s="4">
        <v>859</v>
      </c>
      <c r="B1696" s="4" t="s">
        <v>4564</v>
      </c>
      <c r="C1696" s="4" t="s">
        <v>4565</v>
      </c>
      <c r="D1696" s="4" t="s">
        <v>4566</v>
      </c>
      <c r="E1696" s="4" t="s">
        <v>4567</v>
      </c>
    </row>
    <row r="1697">
      <c r="A1697" s="4">
        <v>1357</v>
      </c>
      <c r="B1697" s="4" t="s">
        <v>4568</v>
      </c>
      <c r="C1697" s="4" t="s">
        <v>7</v>
      </c>
      <c r="D1697" s="4" t="s">
        <v>4569</v>
      </c>
      <c r="E1697" s="4" t="s">
        <v>4570</v>
      </c>
    </row>
    <row r="1698">
      <c r="A1698" s="4">
        <v>6674</v>
      </c>
      <c r="B1698" s="4" t="s">
        <v>4571</v>
      </c>
      <c r="C1698" s="4" t="s">
        <v>7</v>
      </c>
      <c r="D1698" s="4" t="s">
        <v>4572</v>
      </c>
      <c r="E1698" s="4" t="s">
        <v>12</v>
      </c>
    </row>
    <row r="1699">
      <c r="A1699" s="4">
        <v>860</v>
      </c>
      <c r="B1699" s="4" t="s">
        <v>4573</v>
      </c>
      <c r="C1699" s="4" t="s">
        <v>40</v>
      </c>
      <c r="D1699" s="4" t="s">
        <v>4574</v>
      </c>
      <c r="E1699" s="4" t="s">
        <v>4575</v>
      </c>
    </row>
    <row r="1700">
      <c r="A1700" s="4">
        <v>6540</v>
      </c>
      <c r="B1700" s="4" t="s">
        <v>4576</v>
      </c>
      <c r="C1700" s="4" t="s">
        <v>40</v>
      </c>
      <c r="D1700" s="4" t="s">
        <v>4577</v>
      </c>
      <c r="E1700" s="4" t="s">
        <v>12</v>
      </c>
    </row>
    <row r="1701">
      <c r="A1701" s="4">
        <v>4421</v>
      </c>
      <c r="B1701" s="4" t="s">
        <v>4578</v>
      </c>
      <c r="C1701" s="4" t="s">
        <v>40</v>
      </c>
      <c r="D1701" s="4" t="s">
        <v>4579</v>
      </c>
      <c r="E1701" s="4" t="s">
        <v>4580</v>
      </c>
    </row>
    <row r="1702">
      <c r="A1702" s="4">
        <v>861</v>
      </c>
      <c r="B1702" s="4" t="s">
        <v>4581</v>
      </c>
      <c r="C1702" s="4" t="s">
        <v>40</v>
      </c>
      <c r="D1702" s="4" t="s">
        <v>4582</v>
      </c>
      <c r="E1702" s="4" t="s">
        <v>4583</v>
      </c>
    </row>
    <row r="1703">
      <c r="A1703" s="4">
        <v>5416</v>
      </c>
      <c r="B1703" s="4" t="s">
        <v>4584</v>
      </c>
      <c r="C1703" s="4" t="s">
        <v>40</v>
      </c>
      <c r="D1703" s="4" t="s">
        <v>4585</v>
      </c>
      <c r="E1703" s="4" t="s">
        <v>12</v>
      </c>
    </row>
    <row r="1704">
      <c r="A1704" s="4">
        <v>3207</v>
      </c>
      <c r="B1704" s="4" t="s">
        <v>4586</v>
      </c>
      <c r="C1704" s="4" t="s">
        <v>40</v>
      </c>
      <c r="D1704" s="4" t="s">
        <v>4587</v>
      </c>
      <c r="E1704" s="4" t="s">
        <v>4588</v>
      </c>
    </row>
    <row r="1705">
      <c r="A1705" s="4">
        <v>862</v>
      </c>
      <c r="B1705" s="4" t="s">
        <v>4589</v>
      </c>
      <c r="C1705" s="4" t="s">
        <v>40</v>
      </c>
      <c r="D1705" s="4" t="s">
        <v>4590</v>
      </c>
      <c r="E1705" s="4" t="s">
        <v>12</v>
      </c>
    </row>
    <row r="1706">
      <c r="A1706" s="4">
        <v>863</v>
      </c>
      <c r="B1706" s="4" t="s">
        <v>4591</v>
      </c>
      <c r="C1706" s="4" t="s">
        <v>40</v>
      </c>
      <c r="D1706" s="4" t="s">
        <v>4592</v>
      </c>
      <c r="E1706" s="4" t="s">
        <v>4593</v>
      </c>
    </row>
    <row r="1707">
      <c r="A1707" s="4">
        <v>864</v>
      </c>
      <c r="B1707" s="4" t="s">
        <v>4594</v>
      </c>
      <c r="C1707" s="4" t="s">
        <v>40</v>
      </c>
      <c r="D1707" s="4" t="s">
        <v>4595</v>
      </c>
      <c r="E1707" s="4" t="s">
        <v>4596</v>
      </c>
    </row>
    <row r="1708">
      <c r="A1708" s="4">
        <v>5935</v>
      </c>
      <c r="B1708" s="4" t="s">
        <v>4597</v>
      </c>
      <c r="C1708" s="4" t="s">
        <v>40</v>
      </c>
      <c r="D1708" s="4" t="s">
        <v>4595</v>
      </c>
      <c r="E1708" s="4" t="s">
        <v>12</v>
      </c>
    </row>
    <row r="1709">
      <c r="A1709" s="4">
        <v>5496</v>
      </c>
      <c r="B1709" s="4" t="s">
        <v>4598</v>
      </c>
      <c r="C1709" s="4" t="s">
        <v>40</v>
      </c>
      <c r="D1709" s="4" t="s">
        <v>4599</v>
      </c>
      <c r="E1709" s="4" t="s">
        <v>12</v>
      </c>
    </row>
    <row r="1710">
      <c r="A1710" s="4">
        <v>6401</v>
      </c>
      <c r="B1710" s="4" t="s">
        <v>4600</v>
      </c>
      <c r="C1710" s="4" t="s">
        <v>40</v>
      </c>
      <c r="D1710" s="4" t="s">
        <v>4601</v>
      </c>
      <c r="E1710" s="4" t="s">
        <v>12</v>
      </c>
    </row>
    <row r="1711">
      <c r="A1711" s="4">
        <v>865</v>
      </c>
      <c r="B1711" s="4" t="s">
        <v>4602</v>
      </c>
      <c r="C1711" s="4" t="s">
        <v>4603</v>
      </c>
      <c r="D1711" s="4" t="s">
        <v>4604</v>
      </c>
      <c r="E1711" s="4" t="s">
        <v>4605</v>
      </c>
    </row>
    <row r="1712">
      <c r="A1712" s="4">
        <v>866</v>
      </c>
      <c r="B1712" s="4" t="s">
        <v>4606</v>
      </c>
      <c r="C1712" s="4" t="s">
        <v>103</v>
      </c>
      <c r="D1712" s="4" t="s">
        <v>4607</v>
      </c>
      <c r="E1712" s="4" t="s">
        <v>4608</v>
      </c>
    </row>
    <row r="1713">
      <c r="A1713" s="4">
        <v>14115</v>
      </c>
      <c r="B1713" s="4" t="s">
        <v>4609</v>
      </c>
      <c r="C1713" s="4" t="s">
        <v>103</v>
      </c>
      <c r="D1713" s="4" t="s">
        <v>4607</v>
      </c>
      <c r="E1713" s="4" t="s">
        <v>12</v>
      </c>
    </row>
    <row r="1714">
      <c r="A1714" s="4">
        <v>867</v>
      </c>
      <c r="B1714" s="4" t="s">
        <v>4610</v>
      </c>
      <c r="C1714" s="4" t="s">
        <v>103</v>
      </c>
      <c r="D1714" s="4" t="s">
        <v>4611</v>
      </c>
      <c r="E1714" s="4" t="s">
        <v>4612</v>
      </c>
    </row>
    <row r="1715">
      <c r="A1715" s="4">
        <v>868</v>
      </c>
      <c r="B1715" s="4" t="s">
        <v>4613</v>
      </c>
      <c r="C1715" s="4" t="s">
        <v>4614</v>
      </c>
      <c r="D1715" s="4" t="s">
        <v>4615</v>
      </c>
      <c r="E1715" s="4" t="s">
        <v>4616</v>
      </c>
    </row>
    <row r="1716">
      <c r="A1716" s="4">
        <v>3216</v>
      </c>
      <c r="B1716" s="4" t="s">
        <v>4617</v>
      </c>
      <c r="C1716" s="4" t="s">
        <v>4614</v>
      </c>
      <c r="D1716" s="4" t="s">
        <v>4618</v>
      </c>
      <c r="E1716" s="4" t="s">
        <v>4619</v>
      </c>
    </row>
    <row r="1717">
      <c r="A1717" s="4">
        <v>11958</v>
      </c>
      <c r="B1717" s="4" t="s">
        <v>4620</v>
      </c>
      <c r="C1717" s="4" t="s">
        <v>7</v>
      </c>
      <c r="D1717" s="4" t="s">
        <v>4621</v>
      </c>
      <c r="E1717" s="4" t="s">
        <v>12</v>
      </c>
    </row>
    <row r="1718">
      <c r="A1718" s="4">
        <v>3218</v>
      </c>
      <c r="B1718" s="4" t="s">
        <v>4622</v>
      </c>
      <c r="C1718" s="4" t="s">
        <v>7</v>
      </c>
      <c r="D1718" s="4" t="s">
        <v>4623</v>
      </c>
      <c r="E1718" s="4" t="s">
        <v>4624</v>
      </c>
    </row>
    <row r="1719">
      <c r="A1719" s="4">
        <v>5141</v>
      </c>
      <c r="B1719" s="4" t="s">
        <v>4625</v>
      </c>
      <c r="C1719" s="4" t="s">
        <v>7</v>
      </c>
      <c r="D1719" s="4" t="s">
        <v>4626</v>
      </c>
      <c r="E1719" s="4" t="s">
        <v>12</v>
      </c>
    </row>
    <row r="1720">
      <c r="A1720" s="4">
        <v>5314</v>
      </c>
      <c r="B1720" s="4" t="s">
        <v>4627</v>
      </c>
      <c r="C1720" s="4" t="s">
        <v>7</v>
      </c>
      <c r="D1720" s="4" t="s">
        <v>4621</v>
      </c>
      <c r="E1720" s="4" t="s">
        <v>12</v>
      </c>
    </row>
    <row r="1721">
      <c r="A1721" s="4">
        <v>869</v>
      </c>
      <c r="B1721" s="4" t="s">
        <v>4628</v>
      </c>
      <c r="C1721" s="4" t="s">
        <v>7</v>
      </c>
      <c r="D1721" s="4" t="s">
        <v>4629</v>
      </c>
      <c r="E1721" s="4" t="s">
        <v>12</v>
      </c>
    </row>
    <row r="1722">
      <c r="A1722" s="4">
        <v>6303</v>
      </c>
      <c r="B1722" s="4" t="s">
        <v>4630</v>
      </c>
      <c r="C1722" s="4" t="s">
        <v>7</v>
      </c>
      <c r="D1722" s="4" t="s">
        <v>4629</v>
      </c>
      <c r="E1722" s="4" t="s">
        <v>12</v>
      </c>
    </row>
    <row r="1723">
      <c r="A1723" s="4">
        <v>3219</v>
      </c>
      <c r="B1723" s="4" t="s">
        <v>4631</v>
      </c>
      <c r="C1723" s="4" t="s">
        <v>7</v>
      </c>
      <c r="D1723" s="4" t="s">
        <v>4632</v>
      </c>
      <c r="E1723" s="4" t="s">
        <v>4633</v>
      </c>
    </row>
    <row r="1724">
      <c r="A1724" s="4">
        <v>870</v>
      </c>
      <c r="B1724" s="4" t="s">
        <v>4634</v>
      </c>
      <c r="C1724" s="4" t="s">
        <v>7</v>
      </c>
      <c r="D1724" s="4" t="s">
        <v>4635</v>
      </c>
      <c r="E1724" s="4" t="s">
        <v>4636</v>
      </c>
    </row>
    <row r="1725">
      <c r="A1725" s="4">
        <v>3221</v>
      </c>
      <c r="B1725" s="4" t="s">
        <v>4637</v>
      </c>
      <c r="C1725" s="4" t="s">
        <v>7</v>
      </c>
      <c r="D1725" s="4" t="s">
        <v>4638</v>
      </c>
      <c r="E1725" s="4" t="s">
        <v>4639</v>
      </c>
    </row>
    <row r="1726">
      <c r="A1726" s="4">
        <v>871</v>
      </c>
      <c r="B1726" s="4" t="s">
        <v>4640</v>
      </c>
      <c r="C1726" s="4" t="s">
        <v>7</v>
      </c>
      <c r="D1726" s="4" t="s">
        <v>4641</v>
      </c>
      <c r="E1726" s="4" t="s">
        <v>4642</v>
      </c>
    </row>
    <row r="1727">
      <c r="A1727" s="4">
        <v>4187</v>
      </c>
      <c r="B1727" s="4" t="s">
        <v>4643</v>
      </c>
      <c r="C1727" s="4" t="s">
        <v>1708</v>
      </c>
      <c r="D1727" s="4" t="s">
        <v>4644</v>
      </c>
      <c r="E1727" s="4" t="s">
        <v>4645</v>
      </c>
    </row>
    <row r="1728">
      <c r="A1728" s="4">
        <v>6840</v>
      </c>
      <c r="B1728" s="4" t="s">
        <v>4646</v>
      </c>
      <c r="C1728" s="4" t="s">
        <v>582</v>
      </c>
      <c r="D1728" s="4" t="s">
        <v>4647</v>
      </c>
      <c r="E1728" s="4" t="s">
        <v>12</v>
      </c>
    </row>
    <row r="1729">
      <c r="A1729" s="4">
        <v>4188</v>
      </c>
      <c r="B1729" s="4" t="s">
        <v>4648</v>
      </c>
      <c r="C1729" s="4" t="s">
        <v>382</v>
      </c>
      <c r="D1729" s="4" t="s">
        <v>4649</v>
      </c>
      <c r="E1729" s="4" t="s">
        <v>4650</v>
      </c>
    </row>
    <row r="1730">
      <c r="A1730" s="4">
        <v>872</v>
      </c>
      <c r="B1730" s="4" t="s">
        <v>4651</v>
      </c>
      <c r="C1730" s="4" t="s">
        <v>382</v>
      </c>
      <c r="D1730" s="4" t="s">
        <v>4652</v>
      </c>
      <c r="E1730" s="4" t="s">
        <v>4653</v>
      </c>
    </row>
    <row r="1731">
      <c r="A1731" s="4">
        <v>873</v>
      </c>
      <c r="B1731" s="4" t="s">
        <v>4654</v>
      </c>
      <c r="C1731" s="4" t="s">
        <v>382</v>
      </c>
      <c r="D1731" s="4" t="s">
        <v>4655</v>
      </c>
      <c r="E1731" s="4" t="s">
        <v>4656</v>
      </c>
    </row>
    <row r="1732">
      <c r="A1732" s="4">
        <v>6304</v>
      </c>
      <c r="B1732" s="4" t="s">
        <v>4657</v>
      </c>
      <c r="C1732" s="4" t="s">
        <v>382</v>
      </c>
      <c r="D1732" s="4" t="s">
        <v>4658</v>
      </c>
      <c r="E1732" s="4" t="s">
        <v>12</v>
      </c>
    </row>
    <row r="1733">
      <c r="A1733" s="4">
        <v>6099</v>
      </c>
      <c r="B1733" s="4" t="s">
        <v>4659</v>
      </c>
      <c r="C1733" s="4" t="s">
        <v>382</v>
      </c>
      <c r="D1733" s="4" t="s">
        <v>4660</v>
      </c>
      <c r="E1733" s="4" t="s">
        <v>12</v>
      </c>
    </row>
    <row r="1734">
      <c r="A1734" s="4">
        <v>874</v>
      </c>
      <c r="B1734" s="4" t="s">
        <v>4661</v>
      </c>
      <c r="C1734" s="4" t="s">
        <v>382</v>
      </c>
      <c r="D1734" s="4" t="s">
        <v>4662</v>
      </c>
      <c r="E1734" s="4" t="s">
        <v>4663</v>
      </c>
    </row>
    <row r="1735">
      <c r="A1735" s="4">
        <v>875</v>
      </c>
      <c r="B1735" s="4" t="s">
        <v>4664</v>
      </c>
      <c r="C1735" s="4" t="s">
        <v>382</v>
      </c>
      <c r="D1735" s="4" t="s">
        <v>4665</v>
      </c>
      <c r="E1735" s="4" t="s">
        <v>4666</v>
      </c>
    </row>
    <row r="1736">
      <c r="A1736" s="4">
        <v>6306</v>
      </c>
      <c r="B1736" s="4" t="s">
        <v>4667</v>
      </c>
      <c r="C1736" s="4" t="s">
        <v>382</v>
      </c>
      <c r="D1736" s="4" t="s">
        <v>4668</v>
      </c>
      <c r="E1736" s="4" t="s">
        <v>12</v>
      </c>
    </row>
    <row r="1737">
      <c r="A1737" s="4">
        <v>6305</v>
      </c>
      <c r="B1737" s="4" t="s">
        <v>4669</v>
      </c>
      <c r="C1737" s="4" t="s">
        <v>382</v>
      </c>
      <c r="D1737" s="4" t="s">
        <v>4670</v>
      </c>
      <c r="E1737" s="4" t="s">
        <v>12</v>
      </c>
    </row>
    <row r="1738">
      <c r="A1738" s="4">
        <v>3239</v>
      </c>
      <c r="B1738" s="4" t="s">
        <v>4671</v>
      </c>
      <c r="C1738" s="4" t="s">
        <v>382</v>
      </c>
      <c r="D1738" s="4" t="s">
        <v>4672</v>
      </c>
      <c r="E1738" s="4" t="s">
        <v>4673</v>
      </c>
    </row>
    <row r="1739">
      <c r="A1739" s="4">
        <v>3240</v>
      </c>
      <c r="B1739" s="4" t="s">
        <v>4674</v>
      </c>
      <c r="C1739" s="4" t="s">
        <v>382</v>
      </c>
      <c r="D1739" s="4" t="s">
        <v>4672</v>
      </c>
      <c r="E1739" s="4" t="s">
        <v>4675</v>
      </c>
    </row>
    <row r="1740">
      <c r="A1740" s="4">
        <v>876</v>
      </c>
      <c r="B1740" s="4" t="s">
        <v>4676</v>
      </c>
      <c r="C1740" s="4" t="s">
        <v>382</v>
      </c>
      <c r="D1740" s="4" t="s">
        <v>4677</v>
      </c>
      <c r="E1740" s="4" t="s">
        <v>4678</v>
      </c>
    </row>
    <row r="1741">
      <c r="A1741" s="4">
        <v>6675</v>
      </c>
      <c r="B1741" s="4" t="s">
        <v>4679</v>
      </c>
      <c r="C1741" s="4" t="s">
        <v>382</v>
      </c>
      <c r="D1741" s="4" t="s">
        <v>4680</v>
      </c>
      <c r="E1741" s="4" t="s">
        <v>12</v>
      </c>
    </row>
    <row r="1742">
      <c r="A1742" s="4">
        <v>878</v>
      </c>
      <c r="B1742" s="4" t="s">
        <v>4681</v>
      </c>
      <c r="C1742" s="4" t="s">
        <v>364</v>
      </c>
      <c r="D1742" s="4" t="s">
        <v>4682</v>
      </c>
      <c r="E1742" s="4" t="s">
        <v>4683</v>
      </c>
    </row>
    <row r="1743">
      <c r="A1743" s="4">
        <v>1358</v>
      </c>
      <c r="B1743" s="4" t="s">
        <v>4684</v>
      </c>
      <c r="C1743" s="4" t="s">
        <v>364</v>
      </c>
      <c r="D1743" s="4" t="s">
        <v>4685</v>
      </c>
      <c r="E1743" s="4" t="s">
        <v>4686</v>
      </c>
    </row>
    <row r="1744">
      <c r="A1744" s="4">
        <v>7107</v>
      </c>
      <c r="B1744" s="4" t="s">
        <v>4687</v>
      </c>
      <c r="C1744" s="4" t="s">
        <v>4688</v>
      </c>
      <c r="D1744" s="4" t="s">
        <v>4689</v>
      </c>
      <c r="E1744" s="4" t="s">
        <v>12</v>
      </c>
    </row>
    <row r="1745">
      <c r="A1745" s="4">
        <v>4278</v>
      </c>
      <c r="B1745" s="4" t="s">
        <v>4690</v>
      </c>
      <c r="C1745" s="4" t="s">
        <v>99</v>
      </c>
      <c r="D1745" s="4" t="s">
        <v>4691</v>
      </c>
      <c r="E1745" s="4" t="s">
        <v>4692</v>
      </c>
    </row>
    <row r="1746">
      <c r="A1746" s="4">
        <v>6930</v>
      </c>
      <c r="B1746" s="4" t="s">
        <v>4693</v>
      </c>
      <c r="C1746" s="4" t="s">
        <v>99</v>
      </c>
      <c r="D1746" s="4" t="s">
        <v>12</v>
      </c>
      <c r="E1746" s="4" t="s">
        <v>12</v>
      </c>
    </row>
    <row r="1747">
      <c r="A1747" s="4">
        <v>879</v>
      </c>
      <c r="B1747" s="4" t="s">
        <v>4694</v>
      </c>
      <c r="C1747" s="4" t="s">
        <v>99</v>
      </c>
      <c r="D1747" s="4" t="s">
        <v>4695</v>
      </c>
      <c r="E1747" s="4" t="s">
        <v>4696</v>
      </c>
    </row>
    <row r="1748">
      <c r="A1748" s="4">
        <v>880</v>
      </c>
      <c r="B1748" s="4" t="s">
        <v>4697</v>
      </c>
      <c r="C1748" s="4" t="s">
        <v>99</v>
      </c>
      <c r="D1748" s="4" t="s">
        <v>4698</v>
      </c>
      <c r="E1748" s="4" t="s">
        <v>4699</v>
      </c>
    </row>
    <row r="1749">
      <c r="A1749" s="4">
        <v>6545</v>
      </c>
      <c r="B1749" s="4" t="s">
        <v>4700</v>
      </c>
      <c r="C1749" s="4" t="s">
        <v>99</v>
      </c>
      <c r="D1749" s="4" t="s">
        <v>4698</v>
      </c>
      <c r="E1749" s="4" t="s">
        <v>12</v>
      </c>
    </row>
    <row r="1750">
      <c r="A1750" s="4">
        <v>29306</v>
      </c>
      <c r="B1750" s="4" t="s">
        <v>4701</v>
      </c>
      <c r="C1750" s="4" t="s">
        <v>99</v>
      </c>
      <c r="D1750" s="4" t="s">
        <v>4698</v>
      </c>
      <c r="E1750" s="4" t="s">
        <v>12</v>
      </c>
    </row>
    <row r="1751">
      <c r="A1751" s="4">
        <v>6546</v>
      </c>
      <c r="B1751" s="4" t="s">
        <v>4702</v>
      </c>
      <c r="C1751" s="4" t="s">
        <v>99</v>
      </c>
      <c r="D1751" s="4" t="s">
        <v>4703</v>
      </c>
      <c r="E1751" s="4" t="s">
        <v>12</v>
      </c>
    </row>
    <row r="1752">
      <c r="A1752" s="4">
        <v>881</v>
      </c>
      <c r="B1752" s="4" t="s">
        <v>4704</v>
      </c>
      <c r="C1752" s="4" t="s">
        <v>99</v>
      </c>
      <c r="D1752" s="4" t="s">
        <v>4705</v>
      </c>
      <c r="E1752" s="4" t="s">
        <v>4706</v>
      </c>
    </row>
    <row r="1753">
      <c r="A1753" s="4">
        <v>882</v>
      </c>
      <c r="B1753" s="4" t="s">
        <v>4707</v>
      </c>
      <c r="C1753" s="4" t="s">
        <v>99</v>
      </c>
      <c r="D1753" s="4" t="s">
        <v>4708</v>
      </c>
      <c r="E1753" s="4" t="s">
        <v>4709</v>
      </c>
    </row>
    <row r="1754">
      <c r="A1754" s="4">
        <v>883</v>
      </c>
      <c r="B1754" s="4" t="s">
        <v>4710</v>
      </c>
      <c r="C1754" s="4" t="s">
        <v>99</v>
      </c>
      <c r="D1754" s="4" t="s">
        <v>4711</v>
      </c>
      <c r="E1754" s="4" t="s">
        <v>4712</v>
      </c>
    </row>
    <row r="1755">
      <c r="A1755" s="4">
        <v>6307</v>
      </c>
      <c r="B1755" s="4" t="s">
        <v>4713</v>
      </c>
      <c r="C1755" s="4" t="s">
        <v>99</v>
      </c>
      <c r="D1755" s="4" t="s">
        <v>4711</v>
      </c>
      <c r="E1755" s="4" t="s">
        <v>12</v>
      </c>
    </row>
    <row r="1756">
      <c r="A1756" s="4">
        <v>7624</v>
      </c>
      <c r="B1756" s="4" t="s">
        <v>4714</v>
      </c>
      <c r="C1756" s="4" t="s">
        <v>99</v>
      </c>
      <c r="D1756" s="4" t="s">
        <v>4711</v>
      </c>
      <c r="E1756" s="4" t="s">
        <v>12</v>
      </c>
    </row>
    <row r="1757">
      <c r="A1757" s="4">
        <v>8675</v>
      </c>
      <c r="B1757" s="4" t="s">
        <v>4715</v>
      </c>
      <c r="C1757" s="4" t="s">
        <v>99</v>
      </c>
      <c r="D1757" s="4" t="s">
        <v>4711</v>
      </c>
      <c r="E1757" s="4" t="s">
        <v>12</v>
      </c>
    </row>
    <row r="1758">
      <c r="A1758" s="4">
        <v>8676</v>
      </c>
      <c r="B1758" s="4" t="s">
        <v>4716</v>
      </c>
      <c r="C1758" s="4" t="s">
        <v>99</v>
      </c>
      <c r="D1758" s="4" t="s">
        <v>4711</v>
      </c>
      <c r="E1758" s="4" t="s">
        <v>12</v>
      </c>
    </row>
    <row r="1759">
      <c r="A1759" s="4">
        <v>884</v>
      </c>
      <c r="B1759" s="4" t="s">
        <v>4717</v>
      </c>
      <c r="C1759" s="4" t="s">
        <v>99</v>
      </c>
      <c r="D1759" s="4" t="s">
        <v>4718</v>
      </c>
      <c r="E1759" s="4" t="s">
        <v>4719</v>
      </c>
    </row>
    <row r="1760">
      <c r="A1760" s="4">
        <v>5779</v>
      </c>
      <c r="B1760" s="4" t="s">
        <v>4720</v>
      </c>
      <c r="C1760" s="4" t="s">
        <v>99</v>
      </c>
      <c r="D1760" s="4" t="s">
        <v>4718</v>
      </c>
      <c r="E1760" s="4" t="s">
        <v>12</v>
      </c>
    </row>
    <row r="1761">
      <c r="A1761" s="4">
        <v>885</v>
      </c>
      <c r="B1761" s="4" t="s">
        <v>4721</v>
      </c>
      <c r="C1761" s="4" t="s">
        <v>99</v>
      </c>
      <c r="D1761" s="4" t="s">
        <v>4722</v>
      </c>
      <c r="E1761" s="4" t="s">
        <v>4723</v>
      </c>
    </row>
    <row r="1762">
      <c r="A1762" s="4">
        <v>1410</v>
      </c>
      <c r="B1762" s="4" t="s">
        <v>4724</v>
      </c>
      <c r="C1762" s="4" t="s">
        <v>99</v>
      </c>
      <c r="D1762" s="4" t="s">
        <v>4722</v>
      </c>
      <c r="E1762" s="4" t="s">
        <v>12</v>
      </c>
    </row>
    <row r="1763">
      <c r="A1763" s="4">
        <v>6309</v>
      </c>
      <c r="B1763" s="4" t="s">
        <v>4725</v>
      </c>
      <c r="C1763" s="4" t="s">
        <v>99</v>
      </c>
      <c r="D1763" s="4" t="s">
        <v>4726</v>
      </c>
      <c r="E1763" s="4" t="s">
        <v>12</v>
      </c>
    </row>
    <row r="1764">
      <c r="A1764" s="4">
        <v>6813</v>
      </c>
      <c r="B1764" s="4" t="s">
        <v>4727</v>
      </c>
      <c r="C1764" s="4" t="s">
        <v>99</v>
      </c>
      <c r="D1764" s="4" t="s">
        <v>4728</v>
      </c>
      <c r="E1764" s="4" t="s">
        <v>12</v>
      </c>
    </row>
    <row r="1765">
      <c r="A1765" s="4">
        <v>3252</v>
      </c>
      <c r="B1765" s="4" t="s">
        <v>4729</v>
      </c>
      <c r="C1765" s="4" t="s">
        <v>99</v>
      </c>
      <c r="D1765" s="4" t="s">
        <v>4730</v>
      </c>
      <c r="E1765" s="4" t="s">
        <v>4731</v>
      </c>
    </row>
    <row r="1766">
      <c r="A1766" s="4">
        <v>886</v>
      </c>
      <c r="B1766" s="4" t="s">
        <v>4732</v>
      </c>
      <c r="C1766" s="4" t="s">
        <v>99</v>
      </c>
      <c r="D1766" s="4" t="s">
        <v>4733</v>
      </c>
      <c r="E1766" s="4" t="s">
        <v>4734</v>
      </c>
    </row>
    <row r="1767">
      <c r="A1767" s="4">
        <v>6547</v>
      </c>
      <c r="B1767" s="4" t="s">
        <v>4735</v>
      </c>
      <c r="C1767" s="4" t="s">
        <v>99</v>
      </c>
      <c r="D1767" s="4" t="s">
        <v>4736</v>
      </c>
      <c r="E1767" s="4" t="s">
        <v>12</v>
      </c>
    </row>
    <row r="1768">
      <c r="A1768" s="4">
        <v>3253</v>
      </c>
      <c r="B1768" s="4" t="s">
        <v>4737</v>
      </c>
      <c r="C1768" s="4" t="s">
        <v>40</v>
      </c>
      <c r="D1768" s="4" t="s">
        <v>4738</v>
      </c>
      <c r="E1768" s="4" t="s">
        <v>4739</v>
      </c>
    </row>
    <row r="1769">
      <c r="A1769" s="4">
        <v>3254</v>
      </c>
      <c r="B1769" s="4" t="s">
        <v>4740</v>
      </c>
      <c r="C1769" s="4" t="s">
        <v>1639</v>
      </c>
      <c r="D1769" s="4" t="s">
        <v>4741</v>
      </c>
      <c r="E1769" s="4" t="s">
        <v>4742</v>
      </c>
    </row>
    <row r="1770">
      <c r="A1770" s="4">
        <v>888</v>
      </c>
      <c r="B1770" s="4" t="s">
        <v>4743</v>
      </c>
      <c r="C1770" s="4" t="s">
        <v>319</v>
      </c>
      <c r="D1770" s="4" t="s">
        <v>4744</v>
      </c>
      <c r="E1770" s="4" t="s">
        <v>4745</v>
      </c>
    </row>
    <row r="1771">
      <c r="A1771" s="4">
        <v>3256</v>
      </c>
      <c r="B1771" s="4" t="s">
        <v>4746</v>
      </c>
      <c r="C1771" s="4" t="s">
        <v>319</v>
      </c>
      <c r="D1771" s="4" t="s">
        <v>4747</v>
      </c>
      <c r="E1771" s="4" t="s">
        <v>4748</v>
      </c>
    </row>
    <row r="1772">
      <c r="A1772" s="4">
        <v>890</v>
      </c>
      <c r="B1772" s="4" t="s">
        <v>4749</v>
      </c>
      <c r="C1772" s="4" t="s">
        <v>4750</v>
      </c>
      <c r="D1772" s="4" t="s">
        <v>4751</v>
      </c>
      <c r="E1772" s="4" t="s">
        <v>4752</v>
      </c>
    </row>
    <row r="1773">
      <c r="A1773" s="4">
        <v>6109</v>
      </c>
      <c r="B1773" s="4" t="s">
        <v>4753</v>
      </c>
      <c r="C1773" s="4" t="s">
        <v>4750</v>
      </c>
      <c r="D1773" s="4" t="s">
        <v>4754</v>
      </c>
      <c r="E1773" s="4" t="s">
        <v>12</v>
      </c>
    </row>
    <row r="1774">
      <c r="A1774" s="4">
        <v>891</v>
      </c>
      <c r="B1774" s="4" t="s">
        <v>4755</v>
      </c>
      <c r="C1774" s="4" t="s">
        <v>4750</v>
      </c>
      <c r="D1774" s="4" t="s">
        <v>4756</v>
      </c>
      <c r="E1774" s="4" t="s">
        <v>4757</v>
      </c>
    </row>
    <row r="1775">
      <c r="A1775" s="4">
        <v>892</v>
      </c>
      <c r="B1775" s="4" t="s">
        <v>4758</v>
      </c>
      <c r="C1775" s="4" t="s">
        <v>4750</v>
      </c>
      <c r="D1775" s="4" t="s">
        <v>4759</v>
      </c>
      <c r="E1775" s="4" t="s">
        <v>4760</v>
      </c>
    </row>
    <row r="1776">
      <c r="A1776" s="4">
        <v>6424</v>
      </c>
      <c r="B1776" s="4" t="s">
        <v>4761</v>
      </c>
      <c r="C1776" s="4" t="s">
        <v>4750</v>
      </c>
      <c r="D1776" s="4" t="s">
        <v>4762</v>
      </c>
      <c r="E1776" s="4" t="s">
        <v>12</v>
      </c>
    </row>
    <row r="1777">
      <c r="A1777" s="4">
        <v>8804</v>
      </c>
      <c r="B1777" s="4" t="s">
        <v>4763</v>
      </c>
      <c r="C1777" s="4" t="s">
        <v>4750</v>
      </c>
      <c r="D1777" s="4" t="s">
        <v>4762</v>
      </c>
      <c r="E1777" s="4" t="s">
        <v>12</v>
      </c>
    </row>
    <row r="1778">
      <c r="A1778" s="4">
        <v>8770</v>
      </c>
      <c r="B1778" s="4" t="s">
        <v>4764</v>
      </c>
      <c r="C1778" s="4" t="s">
        <v>4750</v>
      </c>
      <c r="D1778" s="4" t="s">
        <v>4762</v>
      </c>
      <c r="E1778" s="4" t="s">
        <v>12</v>
      </c>
    </row>
    <row r="1779">
      <c r="A1779" s="4">
        <v>893</v>
      </c>
      <c r="B1779" s="4" t="s">
        <v>4765</v>
      </c>
      <c r="C1779" s="4" t="s">
        <v>456</v>
      </c>
      <c r="D1779" s="4" t="s">
        <v>4766</v>
      </c>
      <c r="E1779" s="4" t="s">
        <v>4767</v>
      </c>
    </row>
    <row r="1780">
      <c r="A1780" s="4">
        <v>3262</v>
      </c>
      <c r="B1780" s="4" t="s">
        <v>4768</v>
      </c>
      <c r="C1780" s="4" t="s">
        <v>456</v>
      </c>
      <c r="D1780" s="4" t="s">
        <v>4769</v>
      </c>
      <c r="E1780" s="4" t="s">
        <v>4770</v>
      </c>
    </row>
    <row r="1781">
      <c r="A1781" s="4">
        <v>3263</v>
      </c>
      <c r="B1781" s="4" t="s">
        <v>4771</v>
      </c>
      <c r="C1781" s="4" t="s">
        <v>456</v>
      </c>
      <c r="D1781" s="4" t="s">
        <v>4772</v>
      </c>
      <c r="E1781" s="4" t="s">
        <v>4773</v>
      </c>
    </row>
    <row r="1782">
      <c r="A1782" s="4">
        <v>7020</v>
      </c>
      <c r="B1782" s="4" t="s">
        <v>4774</v>
      </c>
      <c r="C1782" s="4" t="s">
        <v>456</v>
      </c>
      <c r="D1782" s="4" t="s">
        <v>4775</v>
      </c>
      <c r="E1782" s="4" t="s">
        <v>12</v>
      </c>
    </row>
    <row r="1783">
      <c r="A1783" s="4">
        <v>894</v>
      </c>
      <c r="B1783" s="4" t="s">
        <v>4776</v>
      </c>
      <c r="C1783" s="4" t="s">
        <v>825</v>
      </c>
      <c r="D1783" s="4" t="s">
        <v>4777</v>
      </c>
      <c r="E1783" s="4" t="s">
        <v>4778</v>
      </c>
    </row>
    <row r="1784">
      <c r="A1784" s="4">
        <v>6310</v>
      </c>
      <c r="B1784" s="4" t="s">
        <v>4779</v>
      </c>
      <c r="C1784" s="4" t="s">
        <v>825</v>
      </c>
      <c r="D1784" s="4" t="s">
        <v>4780</v>
      </c>
      <c r="E1784" s="4" t="s">
        <v>12</v>
      </c>
    </row>
    <row r="1785">
      <c r="A1785" s="4">
        <v>6311</v>
      </c>
      <c r="B1785" s="4" t="s">
        <v>4781</v>
      </c>
      <c r="C1785" s="4" t="s">
        <v>825</v>
      </c>
      <c r="D1785" s="4" t="s">
        <v>4782</v>
      </c>
      <c r="E1785" s="4" t="s">
        <v>12</v>
      </c>
    </row>
    <row r="1786">
      <c r="A1786" s="4">
        <v>6678</v>
      </c>
      <c r="B1786" s="4" t="s">
        <v>4783</v>
      </c>
      <c r="C1786" s="4" t="s">
        <v>825</v>
      </c>
      <c r="D1786" s="4" t="s">
        <v>4784</v>
      </c>
      <c r="E1786" s="4" t="s">
        <v>12</v>
      </c>
    </row>
    <row r="1787">
      <c r="A1787" s="4">
        <v>3265</v>
      </c>
      <c r="B1787" s="4" t="s">
        <v>4785</v>
      </c>
      <c r="C1787" s="4" t="s">
        <v>825</v>
      </c>
      <c r="D1787" s="4" t="s">
        <v>4786</v>
      </c>
      <c r="E1787" s="4" t="s">
        <v>4787</v>
      </c>
    </row>
    <row r="1788">
      <c r="A1788" s="4">
        <v>5942</v>
      </c>
      <c r="B1788" s="4" t="s">
        <v>4788</v>
      </c>
      <c r="C1788" s="4" t="s">
        <v>4789</v>
      </c>
      <c r="D1788" s="4" t="s">
        <v>4790</v>
      </c>
      <c r="E1788" s="4" t="s">
        <v>12</v>
      </c>
    </row>
    <row r="1789">
      <c r="A1789" s="4">
        <v>895</v>
      </c>
      <c r="B1789" s="4" t="s">
        <v>4791</v>
      </c>
      <c r="C1789" s="4" t="s">
        <v>4789</v>
      </c>
      <c r="D1789" s="4" t="s">
        <v>4792</v>
      </c>
      <c r="E1789" s="4" t="s">
        <v>12</v>
      </c>
    </row>
    <row r="1790">
      <c r="A1790" s="4">
        <v>896</v>
      </c>
      <c r="B1790" s="4" t="s">
        <v>4793</v>
      </c>
      <c r="C1790" s="4" t="s">
        <v>4789</v>
      </c>
      <c r="D1790" s="4" t="s">
        <v>4794</v>
      </c>
      <c r="E1790" s="4" t="s">
        <v>4795</v>
      </c>
    </row>
    <row r="1791">
      <c r="A1791" s="4">
        <v>6312</v>
      </c>
      <c r="B1791" s="4" t="s">
        <v>4796</v>
      </c>
      <c r="C1791" s="4" t="s">
        <v>4789</v>
      </c>
      <c r="D1791" s="4" t="s">
        <v>4797</v>
      </c>
      <c r="E1791" s="4" t="s">
        <v>12</v>
      </c>
    </row>
    <row r="1792">
      <c r="A1792" s="4">
        <v>898</v>
      </c>
      <c r="B1792" s="4" t="s">
        <v>4798</v>
      </c>
      <c r="C1792" s="4" t="s">
        <v>2052</v>
      </c>
      <c r="D1792" s="4" t="s">
        <v>4799</v>
      </c>
      <c r="E1792" s="4" t="s">
        <v>4800</v>
      </c>
    </row>
    <row r="1793">
      <c r="A1793" s="4">
        <v>3274</v>
      </c>
      <c r="B1793" s="4" t="s">
        <v>4801</v>
      </c>
      <c r="C1793" s="4" t="s">
        <v>2052</v>
      </c>
      <c r="D1793" s="4" t="s">
        <v>4802</v>
      </c>
      <c r="E1793" s="4" t="s">
        <v>4803</v>
      </c>
    </row>
    <row r="1794">
      <c r="A1794" s="4">
        <v>899</v>
      </c>
      <c r="B1794" s="4" t="s">
        <v>4804</v>
      </c>
      <c r="C1794" s="4" t="s">
        <v>2052</v>
      </c>
      <c r="D1794" s="4" t="s">
        <v>4805</v>
      </c>
      <c r="E1794" s="4" t="s">
        <v>4806</v>
      </c>
    </row>
    <row r="1795">
      <c r="A1795" s="4">
        <v>5449</v>
      </c>
      <c r="B1795" s="4" t="s">
        <v>4807</v>
      </c>
      <c r="C1795" s="4" t="s">
        <v>2052</v>
      </c>
      <c r="D1795" s="4" t="s">
        <v>4808</v>
      </c>
      <c r="E1795" s="4" t="s">
        <v>12</v>
      </c>
    </row>
    <row r="1796">
      <c r="A1796" s="4">
        <v>6313</v>
      </c>
      <c r="B1796" s="4" t="s">
        <v>4809</v>
      </c>
      <c r="C1796" s="4" t="s">
        <v>2052</v>
      </c>
      <c r="D1796" s="4" t="s">
        <v>4810</v>
      </c>
      <c r="E1796" s="4" t="s">
        <v>12</v>
      </c>
    </row>
    <row r="1797">
      <c r="A1797" s="4">
        <v>901</v>
      </c>
      <c r="B1797" s="4" t="s">
        <v>4811</v>
      </c>
      <c r="C1797" s="4" t="s">
        <v>4812</v>
      </c>
      <c r="D1797" s="4" t="s">
        <v>4813</v>
      </c>
      <c r="E1797" s="4" t="s">
        <v>4814</v>
      </c>
    </row>
    <row r="1798">
      <c r="A1798" s="4">
        <v>6679</v>
      </c>
      <c r="B1798" s="4" t="s">
        <v>4815</v>
      </c>
      <c r="C1798" s="4" t="s">
        <v>4812</v>
      </c>
      <c r="D1798" s="4" t="s">
        <v>4816</v>
      </c>
      <c r="E1798" s="4" t="s">
        <v>12</v>
      </c>
    </row>
    <row r="1799">
      <c r="A1799" s="4">
        <v>902</v>
      </c>
      <c r="B1799" s="4" t="s">
        <v>4817</v>
      </c>
      <c r="C1799" s="4" t="s">
        <v>4812</v>
      </c>
      <c r="D1799" s="4" t="s">
        <v>4818</v>
      </c>
      <c r="E1799" s="4" t="s">
        <v>4819</v>
      </c>
    </row>
    <row r="1800">
      <c r="A1800" s="4">
        <v>6548</v>
      </c>
      <c r="B1800" s="4" t="s">
        <v>4820</v>
      </c>
      <c r="C1800" s="4" t="s">
        <v>4812</v>
      </c>
      <c r="D1800" s="4" t="s">
        <v>4818</v>
      </c>
      <c r="E1800" s="4" t="s">
        <v>12</v>
      </c>
    </row>
    <row r="1801">
      <c r="A1801" s="4">
        <v>7021</v>
      </c>
      <c r="B1801" s="4" t="s">
        <v>4821</v>
      </c>
      <c r="C1801" s="4" t="s">
        <v>4812</v>
      </c>
      <c r="D1801" s="4" t="s">
        <v>4822</v>
      </c>
      <c r="E1801" s="4" t="s">
        <v>12</v>
      </c>
    </row>
    <row r="1802">
      <c r="A1802" s="4">
        <v>6549</v>
      </c>
      <c r="B1802" s="4" t="s">
        <v>4823</v>
      </c>
      <c r="C1802" s="4" t="s">
        <v>4812</v>
      </c>
      <c r="D1802" s="4" t="s">
        <v>4824</v>
      </c>
      <c r="E1802" s="4" t="s">
        <v>12</v>
      </c>
    </row>
    <row r="1803">
      <c r="A1803" s="4">
        <v>903</v>
      </c>
      <c r="B1803" s="4" t="s">
        <v>4825</v>
      </c>
      <c r="C1803" s="4" t="s">
        <v>4812</v>
      </c>
      <c r="D1803" s="4" t="s">
        <v>4826</v>
      </c>
      <c r="E1803" s="4" t="s">
        <v>4827</v>
      </c>
    </row>
    <row r="1804">
      <c r="A1804" s="4">
        <v>3275</v>
      </c>
      <c r="B1804" s="4" t="s">
        <v>4828</v>
      </c>
      <c r="C1804" s="4" t="s">
        <v>4812</v>
      </c>
      <c r="D1804" s="4" t="s">
        <v>4829</v>
      </c>
      <c r="E1804" s="4" t="s">
        <v>4830</v>
      </c>
    </row>
    <row r="1805">
      <c r="A1805" s="4">
        <v>6425</v>
      </c>
      <c r="B1805" s="4" t="s">
        <v>4831</v>
      </c>
      <c r="C1805" s="4" t="s">
        <v>4812</v>
      </c>
      <c r="D1805" s="4" t="s">
        <v>4832</v>
      </c>
      <c r="E1805" s="4" t="s">
        <v>12</v>
      </c>
    </row>
    <row r="1806">
      <c r="A1806" s="4">
        <v>6859</v>
      </c>
      <c r="B1806" s="4" t="s">
        <v>4833</v>
      </c>
      <c r="C1806" s="4" t="s">
        <v>4018</v>
      </c>
      <c r="D1806" s="4" t="s">
        <v>4834</v>
      </c>
      <c r="E1806" s="4" t="s">
        <v>12</v>
      </c>
    </row>
    <row r="1807">
      <c r="A1807" s="4">
        <v>904</v>
      </c>
      <c r="B1807" s="4" t="s">
        <v>4835</v>
      </c>
      <c r="C1807" s="4" t="s">
        <v>4018</v>
      </c>
      <c r="D1807" s="4" t="s">
        <v>4836</v>
      </c>
      <c r="E1807" s="4" t="s">
        <v>4837</v>
      </c>
    </row>
    <row r="1808">
      <c r="A1808" s="4">
        <v>7022</v>
      </c>
      <c r="B1808" s="4" t="s">
        <v>4838</v>
      </c>
      <c r="C1808" s="4" t="s">
        <v>4018</v>
      </c>
      <c r="D1808" s="4" t="s">
        <v>12</v>
      </c>
      <c r="E1808" s="4" t="s">
        <v>12</v>
      </c>
    </row>
    <row r="1809">
      <c r="A1809" s="4">
        <v>3277</v>
      </c>
      <c r="B1809" s="4" t="s">
        <v>4839</v>
      </c>
      <c r="C1809" s="4" t="s">
        <v>2863</v>
      </c>
      <c r="D1809" s="4" t="s">
        <v>4840</v>
      </c>
      <c r="E1809" s="4" t="s">
        <v>4841</v>
      </c>
    </row>
    <row r="1810">
      <c r="A1810" s="4">
        <v>3278</v>
      </c>
      <c r="B1810" s="4" t="s">
        <v>4842</v>
      </c>
      <c r="C1810" s="4" t="s">
        <v>2863</v>
      </c>
      <c r="D1810" s="4" t="s">
        <v>4843</v>
      </c>
      <c r="E1810" s="4" t="s">
        <v>4844</v>
      </c>
    </row>
    <row r="1811">
      <c r="A1811" s="4">
        <v>905</v>
      </c>
      <c r="B1811" s="4" t="s">
        <v>4845</v>
      </c>
      <c r="C1811" s="4" t="s">
        <v>2863</v>
      </c>
      <c r="D1811" s="4" t="s">
        <v>4846</v>
      </c>
      <c r="E1811" s="4" t="s">
        <v>4847</v>
      </c>
    </row>
    <row r="1812">
      <c r="A1812" s="4">
        <v>906</v>
      </c>
      <c r="B1812" s="4" t="s">
        <v>4848</v>
      </c>
      <c r="C1812" s="4" t="s">
        <v>2863</v>
      </c>
      <c r="D1812" s="4" t="s">
        <v>4849</v>
      </c>
      <c r="E1812" s="4" t="s">
        <v>4850</v>
      </c>
    </row>
    <row r="1813">
      <c r="A1813" s="4">
        <v>907</v>
      </c>
      <c r="B1813" s="4" t="s">
        <v>4851</v>
      </c>
      <c r="C1813" s="4" t="s">
        <v>2863</v>
      </c>
      <c r="D1813" s="4" t="s">
        <v>4852</v>
      </c>
      <c r="E1813" s="4" t="s">
        <v>4853</v>
      </c>
    </row>
    <row r="1814">
      <c r="A1814" s="4">
        <v>908</v>
      </c>
      <c r="B1814" s="4" t="s">
        <v>4854</v>
      </c>
      <c r="C1814" s="4" t="s">
        <v>2863</v>
      </c>
      <c r="D1814" s="4" t="s">
        <v>4855</v>
      </c>
      <c r="E1814" s="4" t="s">
        <v>4856</v>
      </c>
    </row>
    <row r="1815">
      <c r="A1815" s="4">
        <v>909</v>
      </c>
      <c r="B1815" s="4" t="s">
        <v>4857</v>
      </c>
      <c r="C1815" s="4" t="s">
        <v>2863</v>
      </c>
      <c r="D1815" s="4" t="s">
        <v>4858</v>
      </c>
      <c r="E1815" s="4" t="s">
        <v>4859</v>
      </c>
    </row>
    <row r="1816">
      <c r="A1816" s="4">
        <v>910</v>
      </c>
      <c r="B1816" s="4" t="s">
        <v>4860</v>
      </c>
      <c r="C1816" s="4" t="s">
        <v>2863</v>
      </c>
      <c r="D1816" s="4" t="s">
        <v>4861</v>
      </c>
      <c r="E1816" s="4" t="s">
        <v>4862</v>
      </c>
    </row>
    <row r="1817">
      <c r="A1817" s="4">
        <v>912</v>
      </c>
      <c r="B1817" s="4" t="s">
        <v>4863</v>
      </c>
      <c r="C1817" s="4" t="s">
        <v>2863</v>
      </c>
      <c r="D1817" s="4" t="s">
        <v>4864</v>
      </c>
      <c r="E1817" s="4" t="s">
        <v>4865</v>
      </c>
    </row>
    <row r="1818">
      <c r="A1818" s="4">
        <v>913</v>
      </c>
      <c r="B1818" s="4" t="s">
        <v>4866</v>
      </c>
      <c r="C1818" s="4" t="s">
        <v>2863</v>
      </c>
      <c r="D1818" s="4" t="s">
        <v>4867</v>
      </c>
      <c r="E1818" s="4" t="s">
        <v>4868</v>
      </c>
    </row>
    <row r="1819">
      <c r="A1819" s="4">
        <v>914</v>
      </c>
      <c r="B1819" s="4" t="s">
        <v>4869</v>
      </c>
      <c r="C1819" s="4" t="s">
        <v>2863</v>
      </c>
      <c r="D1819" s="4" t="s">
        <v>4870</v>
      </c>
      <c r="E1819" s="4" t="s">
        <v>4871</v>
      </c>
    </row>
    <row r="1820">
      <c r="A1820" s="4">
        <v>915</v>
      </c>
      <c r="B1820" s="4" t="s">
        <v>4872</v>
      </c>
      <c r="C1820" s="4" t="s">
        <v>2863</v>
      </c>
      <c r="D1820" s="4" t="s">
        <v>4873</v>
      </c>
      <c r="E1820" s="4" t="s">
        <v>4874</v>
      </c>
    </row>
    <row r="1821">
      <c r="A1821" s="4">
        <v>6550</v>
      </c>
      <c r="B1821" s="4" t="s">
        <v>4875</v>
      </c>
      <c r="C1821" s="4" t="s">
        <v>2863</v>
      </c>
      <c r="D1821" s="4" t="s">
        <v>4876</v>
      </c>
      <c r="E1821" s="4" t="s">
        <v>12</v>
      </c>
    </row>
    <row r="1822">
      <c r="A1822" s="4">
        <v>3281</v>
      </c>
      <c r="B1822" s="4" t="s">
        <v>4877</v>
      </c>
      <c r="C1822" s="4" t="s">
        <v>2863</v>
      </c>
      <c r="D1822" s="4" t="s">
        <v>4878</v>
      </c>
      <c r="E1822" s="4" t="s">
        <v>4879</v>
      </c>
    </row>
    <row r="1823">
      <c r="A1823" s="4">
        <v>917</v>
      </c>
      <c r="B1823" s="4" t="s">
        <v>4880</v>
      </c>
      <c r="C1823" s="4" t="s">
        <v>117</v>
      </c>
      <c r="D1823" s="4" t="s">
        <v>4881</v>
      </c>
      <c r="E1823" s="4" t="s">
        <v>4882</v>
      </c>
    </row>
    <row r="1824">
      <c r="A1824" s="4">
        <v>4193</v>
      </c>
      <c r="B1824" s="4" t="s">
        <v>4883</v>
      </c>
      <c r="C1824" s="4" t="s">
        <v>117</v>
      </c>
      <c r="D1824" s="4" t="s">
        <v>4884</v>
      </c>
      <c r="E1824" s="4" t="s">
        <v>4885</v>
      </c>
    </row>
    <row r="1825">
      <c r="A1825" s="4">
        <v>3290</v>
      </c>
      <c r="B1825" s="4" t="s">
        <v>4886</v>
      </c>
      <c r="C1825" s="4" t="s">
        <v>117</v>
      </c>
      <c r="D1825" s="4" t="s">
        <v>4887</v>
      </c>
      <c r="E1825" s="4" t="s">
        <v>4888</v>
      </c>
    </row>
    <row r="1826">
      <c r="A1826" s="4">
        <v>918</v>
      </c>
      <c r="B1826" s="4" t="s">
        <v>4889</v>
      </c>
      <c r="C1826" s="4" t="s">
        <v>117</v>
      </c>
      <c r="D1826" s="4" t="s">
        <v>4890</v>
      </c>
      <c r="E1826" s="4" t="s">
        <v>4891</v>
      </c>
    </row>
    <row r="1827">
      <c r="A1827" s="4">
        <v>6316</v>
      </c>
      <c r="B1827" s="4" t="s">
        <v>4892</v>
      </c>
      <c r="C1827" s="4" t="s">
        <v>117</v>
      </c>
      <c r="D1827" s="4" t="s">
        <v>4893</v>
      </c>
      <c r="E1827" s="4" t="s">
        <v>12</v>
      </c>
    </row>
    <row r="1828">
      <c r="A1828" s="4">
        <v>8677</v>
      </c>
      <c r="B1828" s="4" t="s">
        <v>4894</v>
      </c>
      <c r="C1828" s="4" t="s">
        <v>117</v>
      </c>
      <c r="D1828" s="4" t="s">
        <v>4895</v>
      </c>
      <c r="E1828" s="4" t="s">
        <v>12</v>
      </c>
    </row>
    <row r="1829">
      <c r="A1829" s="4">
        <v>3295</v>
      </c>
      <c r="B1829" s="4" t="s">
        <v>4896</v>
      </c>
      <c r="C1829" s="4" t="s">
        <v>117</v>
      </c>
      <c r="D1829" s="4" t="s">
        <v>4897</v>
      </c>
      <c r="E1829" s="4" t="s">
        <v>4898</v>
      </c>
    </row>
    <row r="1830">
      <c r="A1830" s="4">
        <v>919</v>
      </c>
      <c r="B1830" s="4" t="s">
        <v>4899</v>
      </c>
      <c r="C1830" s="4" t="s">
        <v>117</v>
      </c>
      <c r="D1830" s="4" t="s">
        <v>4900</v>
      </c>
      <c r="E1830" s="4" t="s">
        <v>12</v>
      </c>
    </row>
    <row r="1831">
      <c r="A1831" s="4">
        <v>3298</v>
      </c>
      <c r="B1831" s="4" t="s">
        <v>4901</v>
      </c>
      <c r="C1831" s="4" t="s">
        <v>117</v>
      </c>
      <c r="D1831" s="4" t="s">
        <v>4902</v>
      </c>
      <c r="E1831" s="4" t="s">
        <v>4903</v>
      </c>
    </row>
    <row r="1832">
      <c r="A1832" s="4">
        <v>3299</v>
      </c>
      <c r="B1832" s="4" t="s">
        <v>4904</v>
      </c>
      <c r="C1832" s="4" t="s">
        <v>117</v>
      </c>
      <c r="D1832" s="4" t="s">
        <v>4905</v>
      </c>
      <c r="E1832" s="4" t="s">
        <v>4906</v>
      </c>
    </row>
    <row r="1833">
      <c r="A1833" s="4">
        <v>6815</v>
      </c>
      <c r="B1833" s="4" t="s">
        <v>4907</v>
      </c>
      <c r="C1833" s="4" t="s">
        <v>117</v>
      </c>
      <c r="D1833" s="4" t="s">
        <v>4908</v>
      </c>
      <c r="E1833" s="4" t="s">
        <v>12</v>
      </c>
    </row>
    <row r="1834">
      <c r="A1834" s="4">
        <v>6931</v>
      </c>
      <c r="B1834" s="4" t="s">
        <v>4909</v>
      </c>
      <c r="C1834" s="4" t="s">
        <v>117</v>
      </c>
      <c r="D1834" s="4" t="s">
        <v>4910</v>
      </c>
      <c r="E1834" s="4" t="s">
        <v>12</v>
      </c>
    </row>
    <row r="1835">
      <c r="A1835" s="4">
        <v>920</v>
      </c>
      <c r="B1835" s="4" t="s">
        <v>4911</v>
      </c>
      <c r="C1835" s="4" t="s">
        <v>117</v>
      </c>
      <c r="D1835" s="4" t="s">
        <v>4912</v>
      </c>
      <c r="E1835" s="4" t="s">
        <v>4913</v>
      </c>
    </row>
    <row r="1836">
      <c r="A1836" s="4">
        <v>921</v>
      </c>
      <c r="B1836" s="4" t="s">
        <v>4914</v>
      </c>
      <c r="C1836" s="4" t="s">
        <v>117</v>
      </c>
      <c r="D1836" s="4" t="s">
        <v>4915</v>
      </c>
      <c r="E1836" s="4" t="s">
        <v>4916</v>
      </c>
    </row>
    <row r="1837">
      <c r="A1837" s="4">
        <v>922</v>
      </c>
      <c r="B1837" s="4" t="s">
        <v>4917</v>
      </c>
      <c r="C1837" s="4" t="s">
        <v>117</v>
      </c>
      <c r="D1837" s="4" t="s">
        <v>4918</v>
      </c>
      <c r="E1837" s="4" t="s">
        <v>4919</v>
      </c>
    </row>
    <row r="1838">
      <c r="A1838" s="4">
        <v>924</v>
      </c>
      <c r="B1838" s="4" t="s">
        <v>4920</v>
      </c>
      <c r="C1838" s="4" t="s">
        <v>117</v>
      </c>
      <c r="D1838" s="4" t="s">
        <v>4921</v>
      </c>
      <c r="E1838" s="4" t="s">
        <v>4922</v>
      </c>
    </row>
    <row r="1839">
      <c r="A1839" s="4">
        <v>925</v>
      </c>
      <c r="B1839" s="4" t="s">
        <v>4923</v>
      </c>
      <c r="C1839" s="4" t="s">
        <v>117</v>
      </c>
      <c r="D1839" s="4" t="s">
        <v>4924</v>
      </c>
      <c r="E1839" s="4" t="s">
        <v>12</v>
      </c>
    </row>
    <row r="1840">
      <c r="A1840" s="4">
        <v>4340</v>
      </c>
      <c r="B1840" s="4" t="s">
        <v>4925</v>
      </c>
      <c r="C1840" s="4" t="s">
        <v>117</v>
      </c>
      <c r="D1840" s="4" t="s">
        <v>4924</v>
      </c>
      <c r="E1840" s="4" t="s">
        <v>4926</v>
      </c>
    </row>
    <row r="1841">
      <c r="A1841" s="4">
        <v>4491</v>
      </c>
      <c r="B1841" s="4" t="s">
        <v>4927</v>
      </c>
      <c r="C1841" s="4" t="s">
        <v>117</v>
      </c>
      <c r="D1841" s="4" t="s">
        <v>4928</v>
      </c>
      <c r="E1841" s="4" t="s">
        <v>4929</v>
      </c>
    </row>
    <row r="1842">
      <c r="A1842" s="4">
        <v>3310</v>
      </c>
      <c r="B1842" s="4" t="s">
        <v>4930</v>
      </c>
      <c r="C1842" s="4" t="s">
        <v>40</v>
      </c>
      <c r="D1842" s="4" t="s">
        <v>4931</v>
      </c>
      <c r="E1842" s="4" t="s">
        <v>4932</v>
      </c>
    </row>
    <row r="1843">
      <c r="A1843" s="4">
        <v>926</v>
      </c>
      <c r="B1843" s="4" t="s">
        <v>4933</v>
      </c>
      <c r="C1843" s="4" t="s">
        <v>390</v>
      </c>
      <c r="D1843" s="4" t="s">
        <v>4934</v>
      </c>
      <c r="E1843" s="4" t="s">
        <v>4935</v>
      </c>
    </row>
    <row r="1844">
      <c r="A1844" s="4">
        <v>6860</v>
      </c>
      <c r="B1844" s="4" t="s">
        <v>4936</v>
      </c>
      <c r="C1844" s="4" t="s">
        <v>390</v>
      </c>
      <c r="D1844" s="4" t="s">
        <v>4937</v>
      </c>
      <c r="E1844" s="4" t="s">
        <v>12</v>
      </c>
    </row>
    <row r="1845">
      <c r="A1845" s="4">
        <v>927</v>
      </c>
      <c r="B1845" s="4" t="s">
        <v>4938</v>
      </c>
      <c r="C1845" s="4" t="s">
        <v>390</v>
      </c>
      <c r="D1845" s="4" t="s">
        <v>4939</v>
      </c>
      <c r="E1845" s="4" t="s">
        <v>4940</v>
      </c>
    </row>
    <row r="1846">
      <c r="A1846" s="4">
        <v>6427</v>
      </c>
      <c r="B1846" s="4" t="s">
        <v>4941</v>
      </c>
      <c r="C1846" s="4" t="s">
        <v>390</v>
      </c>
      <c r="D1846" s="4" t="s">
        <v>4942</v>
      </c>
      <c r="E1846" s="4" t="s">
        <v>12</v>
      </c>
    </row>
    <row r="1847">
      <c r="A1847" s="4">
        <v>928</v>
      </c>
      <c r="B1847" s="4" t="s">
        <v>4943</v>
      </c>
      <c r="C1847" s="4" t="s">
        <v>390</v>
      </c>
      <c r="D1847" s="4" t="s">
        <v>4944</v>
      </c>
      <c r="E1847" s="4" t="s">
        <v>4945</v>
      </c>
    </row>
    <row r="1848">
      <c r="A1848" s="4">
        <v>5962</v>
      </c>
      <c r="B1848" s="4" t="s">
        <v>4946</v>
      </c>
      <c r="C1848" s="4" t="s">
        <v>390</v>
      </c>
      <c r="D1848" s="4" t="s">
        <v>4944</v>
      </c>
      <c r="E1848" s="4" t="s">
        <v>12</v>
      </c>
    </row>
    <row r="1849">
      <c r="A1849" s="4">
        <v>5963</v>
      </c>
      <c r="B1849" s="4" t="s">
        <v>4947</v>
      </c>
      <c r="C1849" s="4" t="s">
        <v>390</v>
      </c>
      <c r="D1849" s="4" t="s">
        <v>4944</v>
      </c>
      <c r="E1849" s="4" t="s">
        <v>12</v>
      </c>
    </row>
    <row r="1850">
      <c r="A1850" s="4">
        <v>6682</v>
      </c>
      <c r="B1850" s="4" t="s">
        <v>4948</v>
      </c>
      <c r="C1850" s="4" t="s">
        <v>390</v>
      </c>
      <c r="D1850" s="4" t="s">
        <v>4949</v>
      </c>
      <c r="E1850" s="4" t="s">
        <v>12</v>
      </c>
    </row>
    <row r="1851">
      <c r="A1851" s="4">
        <v>929</v>
      </c>
      <c r="B1851" s="4" t="s">
        <v>4950</v>
      </c>
      <c r="C1851" s="4" t="s">
        <v>456</v>
      </c>
      <c r="D1851" s="4" t="s">
        <v>4951</v>
      </c>
      <c r="E1851" s="4" t="s">
        <v>4952</v>
      </c>
    </row>
    <row r="1852">
      <c r="A1852" s="4">
        <v>930</v>
      </c>
      <c r="B1852" s="4" t="s">
        <v>4953</v>
      </c>
      <c r="C1852" s="4" t="s">
        <v>168</v>
      </c>
      <c r="D1852" s="4" t="s">
        <v>4954</v>
      </c>
      <c r="E1852" s="4" t="s">
        <v>4955</v>
      </c>
    </row>
    <row r="1853">
      <c r="A1853" s="4">
        <v>3319</v>
      </c>
      <c r="B1853" s="4" t="s">
        <v>4956</v>
      </c>
      <c r="C1853" s="4" t="s">
        <v>168</v>
      </c>
      <c r="D1853" s="4" t="s">
        <v>4957</v>
      </c>
      <c r="E1853" s="4" t="s">
        <v>4958</v>
      </c>
    </row>
    <row r="1854">
      <c r="A1854" s="4">
        <v>931</v>
      </c>
      <c r="B1854" s="4" t="s">
        <v>4959</v>
      </c>
      <c r="C1854" s="4" t="s">
        <v>168</v>
      </c>
      <c r="D1854" s="4" t="s">
        <v>4960</v>
      </c>
      <c r="E1854" s="4" t="s">
        <v>4961</v>
      </c>
    </row>
    <row r="1855">
      <c r="A1855" s="4">
        <v>1359</v>
      </c>
      <c r="B1855" s="4" t="s">
        <v>4962</v>
      </c>
      <c r="C1855" s="4" t="s">
        <v>168</v>
      </c>
      <c r="D1855" s="4" t="s">
        <v>4963</v>
      </c>
      <c r="E1855" s="4" t="s">
        <v>4964</v>
      </c>
    </row>
    <row r="1856">
      <c r="A1856" s="4">
        <v>6552</v>
      </c>
      <c r="B1856" s="4" t="s">
        <v>4965</v>
      </c>
      <c r="C1856" s="4" t="s">
        <v>168</v>
      </c>
      <c r="D1856" s="4" t="s">
        <v>4966</v>
      </c>
      <c r="E1856" s="4" t="s">
        <v>12</v>
      </c>
    </row>
    <row r="1857">
      <c r="A1857" s="4">
        <v>932</v>
      </c>
      <c r="B1857" s="4" t="s">
        <v>4967</v>
      </c>
      <c r="C1857" s="4" t="s">
        <v>117</v>
      </c>
      <c r="D1857" s="4" t="s">
        <v>4968</v>
      </c>
      <c r="E1857" s="4" t="s">
        <v>4969</v>
      </c>
    </row>
    <row r="1858">
      <c r="A1858" s="4">
        <v>4619</v>
      </c>
      <c r="B1858" s="4" t="s">
        <v>4970</v>
      </c>
      <c r="C1858" s="4" t="s">
        <v>117</v>
      </c>
      <c r="D1858" s="4" t="s">
        <v>4971</v>
      </c>
      <c r="E1858" s="4" t="s">
        <v>12</v>
      </c>
    </row>
    <row r="1859">
      <c r="A1859" s="4">
        <v>933</v>
      </c>
      <c r="B1859" s="4" t="s">
        <v>4972</v>
      </c>
      <c r="C1859" s="4" t="s">
        <v>117</v>
      </c>
      <c r="D1859" s="4" t="s">
        <v>4973</v>
      </c>
      <c r="E1859" s="4" t="s">
        <v>4974</v>
      </c>
    </row>
    <row r="1860">
      <c r="A1860" s="4">
        <v>934</v>
      </c>
      <c r="B1860" s="4" t="s">
        <v>4975</v>
      </c>
      <c r="C1860" s="4" t="s">
        <v>117</v>
      </c>
      <c r="D1860" s="4" t="s">
        <v>4976</v>
      </c>
      <c r="E1860" s="4" t="s">
        <v>4977</v>
      </c>
    </row>
    <row r="1861">
      <c r="A1861" s="4">
        <v>6319</v>
      </c>
      <c r="B1861" s="4" t="s">
        <v>4978</v>
      </c>
      <c r="C1861" s="4" t="s">
        <v>117</v>
      </c>
      <c r="D1861" s="4" t="s">
        <v>4976</v>
      </c>
      <c r="E1861" s="4" t="s">
        <v>12</v>
      </c>
    </row>
    <row r="1862">
      <c r="A1862" s="4">
        <v>3323</v>
      </c>
      <c r="B1862" s="4" t="s">
        <v>4979</v>
      </c>
      <c r="C1862" s="4" t="s">
        <v>117</v>
      </c>
      <c r="D1862" s="4" t="s">
        <v>4980</v>
      </c>
      <c r="E1862" s="4" t="s">
        <v>4981</v>
      </c>
    </row>
    <row r="1863">
      <c r="A1863" s="4">
        <v>3324</v>
      </c>
      <c r="B1863" s="4" t="s">
        <v>4982</v>
      </c>
      <c r="C1863" s="4" t="s">
        <v>117</v>
      </c>
      <c r="D1863" s="4" t="s">
        <v>4983</v>
      </c>
      <c r="E1863" s="4" t="s">
        <v>4984</v>
      </c>
    </row>
    <row r="1864">
      <c r="A1864" s="4">
        <v>935</v>
      </c>
      <c r="B1864" s="4" t="s">
        <v>4985</v>
      </c>
      <c r="C1864" s="4" t="s">
        <v>117</v>
      </c>
      <c r="D1864" s="4" t="s">
        <v>4986</v>
      </c>
      <c r="E1864" s="4" t="s">
        <v>4987</v>
      </c>
    </row>
    <row r="1865">
      <c r="A1865" s="4">
        <v>936</v>
      </c>
      <c r="B1865" s="4" t="s">
        <v>4988</v>
      </c>
      <c r="C1865" s="4" t="s">
        <v>117</v>
      </c>
      <c r="D1865" s="4" t="s">
        <v>4989</v>
      </c>
      <c r="E1865" s="4" t="s">
        <v>4990</v>
      </c>
    </row>
    <row r="1866">
      <c r="A1866" s="4">
        <v>937</v>
      </c>
      <c r="B1866" s="4" t="s">
        <v>4991</v>
      </c>
      <c r="C1866" s="4" t="s">
        <v>117</v>
      </c>
      <c r="D1866" s="4" t="s">
        <v>4992</v>
      </c>
      <c r="E1866" s="4" t="s">
        <v>4993</v>
      </c>
    </row>
    <row r="1867">
      <c r="A1867" s="4">
        <v>6684</v>
      </c>
      <c r="B1867" s="4" t="s">
        <v>4994</v>
      </c>
      <c r="C1867" s="4" t="s">
        <v>117</v>
      </c>
      <c r="D1867" s="4" t="s">
        <v>4995</v>
      </c>
      <c r="E1867" s="4" t="s">
        <v>12</v>
      </c>
    </row>
    <row r="1868">
      <c r="A1868" s="4">
        <v>938</v>
      </c>
      <c r="B1868" s="4" t="s">
        <v>4996</v>
      </c>
      <c r="C1868" s="4" t="s">
        <v>117</v>
      </c>
      <c r="D1868" s="4" t="s">
        <v>4997</v>
      </c>
      <c r="E1868" s="4" t="s">
        <v>12</v>
      </c>
    </row>
    <row r="1869">
      <c r="A1869" s="4">
        <v>939</v>
      </c>
      <c r="B1869" s="4" t="s">
        <v>4998</v>
      </c>
      <c r="C1869" s="4" t="s">
        <v>117</v>
      </c>
      <c r="D1869" s="4" t="s">
        <v>4999</v>
      </c>
      <c r="E1869" s="4" t="s">
        <v>5000</v>
      </c>
    </row>
    <row r="1870">
      <c r="A1870" s="4">
        <v>3325</v>
      </c>
      <c r="B1870" s="4" t="s">
        <v>5001</v>
      </c>
      <c r="C1870" s="4" t="s">
        <v>117</v>
      </c>
      <c r="D1870" s="4" t="s">
        <v>5002</v>
      </c>
      <c r="E1870" s="4" t="s">
        <v>5003</v>
      </c>
    </row>
    <row r="1871">
      <c r="A1871" s="4">
        <v>940</v>
      </c>
      <c r="B1871" s="4" t="s">
        <v>5004</v>
      </c>
      <c r="C1871" s="4" t="s">
        <v>1461</v>
      </c>
      <c r="D1871" s="4" t="s">
        <v>5005</v>
      </c>
      <c r="E1871" s="4" t="s">
        <v>5006</v>
      </c>
    </row>
    <row r="1872">
      <c r="A1872" s="4">
        <v>4197</v>
      </c>
      <c r="B1872" s="4" t="s">
        <v>5007</v>
      </c>
      <c r="C1872" s="4" t="s">
        <v>364</v>
      </c>
      <c r="D1872" s="4" t="s">
        <v>5008</v>
      </c>
      <c r="E1872" s="4" t="s">
        <v>5009</v>
      </c>
    </row>
    <row r="1873">
      <c r="A1873" s="4">
        <v>941</v>
      </c>
      <c r="B1873" s="4" t="s">
        <v>5010</v>
      </c>
      <c r="C1873" s="4" t="s">
        <v>7</v>
      </c>
      <c r="D1873" s="4" t="s">
        <v>5011</v>
      </c>
      <c r="E1873" s="4" t="s">
        <v>12</v>
      </c>
    </row>
    <row r="1874">
      <c r="A1874" s="4">
        <v>4504</v>
      </c>
      <c r="B1874" s="4" t="s">
        <v>5012</v>
      </c>
      <c r="C1874" s="4" t="s">
        <v>245</v>
      </c>
      <c r="D1874" s="4" t="s">
        <v>5013</v>
      </c>
      <c r="E1874" s="4" t="s">
        <v>5014</v>
      </c>
    </row>
    <row r="1875">
      <c r="A1875" s="4">
        <v>1361</v>
      </c>
      <c r="B1875" s="4" t="s">
        <v>5015</v>
      </c>
      <c r="C1875" s="4" t="s">
        <v>79</v>
      </c>
      <c r="D1875" s="4" t="s">
        <v>5016</v>
      </c>
      <c r="E1875" s="4" t="s">
        <v>5017</v>
      </c>
    </row>
    <row r="1876">
      <c r="A1876" s="4">
        <v>1362</v>
      </c>
      <c r="B1876" s="4" t="s">
        <v>5018</v>
      </c>
      <c r="C1876" s="4" t="s">
        <v>99</v>
      </c>
      <c r="D1876" s="4" t="s">
        <v>5019</v>
      </c>
      <c r="E1876" s="4" t="s">
        <v>5020</v>
      </c>
    </row>
    <row r="1877">
      <c r="A1877" s="4">
        <v>7240</v>
      </c>
      <c r="B1877" s="4" t="s">
        <v>5021</v>
      </c>
      <c r="C1877" s="4" t="s">
        <v>99</v>
      </c>
      <c r="D1877" s="4" t="s">
        <v>5019</v>
      </c>
      <c r="E1877" s="4" t="s">
        <v>12</v>
      </c>
    </row>
    <row r="1878">
      <c r="A1878" s="4">
        <v>4471</v>
      </c>
      <c r="B1878" s="4" t="s">
        <v>5022</v>
      </c>
      <c r="C1878" s="4" t="s">
        <v>99</v>
      </c>
      <c r="D1878" s="4" t="s">
        <v>5023</v>
      </c>
      <c r="E1878" s="4" t="s">
        <v>5024</v>
      </c>
    </row>
    <row r="1879">
      <c r="A1879" s="4">
        <v>942</v>
      </c>
      <c r="B1879" s="4" t="s">
        <v>5025</v>
      </c>
      <c r="C1879" s="4" t="s">
        <v>40</v>
      </c>
      <c r="D1879" s="4" t="s">
        <v>5026</v>
      </c>
      <c r="E1879" s="4" t="s">
        <v>5027</v>
      </c>
    </row>
    <row r="1880">
      <c r="A1880" s="4">
        <v>943</v>
      </c>
      <c r="B1880" s="4" t="s">
        <v>5028</v>
      </c>
      <c r="C1880" s="4" t="s">
        <v>40</v>
      </c>
      <c r="D1880" s="4" t="s">
        <v>5029</v>
      </c>
      <c r="E1880" s="4" t="s">
        <v>5030</v>
      </c>
    </row>
    <row r="1881">
      <c r="A1881" s="4">
        <v>944</v>
      </c>
      <c r="B1881" s="4" t="s">
        <v>5031</v>
      </c>
      <c r="C1881" s="4" t="s">
        <v>603</v>
      </c>
      <c r="D1881" s="4" t="s">
        <v>5032</v>
      </c>
      <c r="E1881" s="4" t="s">
        <v>5033</v>
      </c>
    </row>
    <row r="1882">
      <c r="A1882" s="4">
        <v>945</v>
      </c>
      <c r="B1882" s="4" t="s">
        <v>5034</v>
      </c>
      <c r="C1882" s="4" t="s">
        <v>603</v>
      </c>
      <c r="D1882" s="4" t="s">
        <v>5035</v>
      </c>
      <c r="E1882" s="4" t="s">
        <v>5036</v>
      </c>
    </row>
    <row r="1883">
      <c r="A1883" s="4">
        <v>946</v>
      </c>
      <c r="B1883" s="4" t="s">
        <v>5037</v>
      </c>
      <c r="C1883" s="4" t="s">
        <v>603</v>
      </c>
      <c r="D1883" s="4" t="s">
        <v>5038</v>
      </c>
      <c r="E1883" s="4" t="s">
        <v>5039</v>
      </c>
    </row>
    <row r="1884">
      <c r="A1884" s="4">
        <v>3344</v>
      </c>
      <c r="B1884" s="4" t="s">
        <v>5040</v>
      </c>
      <c r="C1884" s="4" t="s">
        <v>117</v>
      </c>
      <c r="D1884" s="4" t="s">
        <v>5041</v>
      </c>
      <c r="E1884" s="4" t="s">
        <v>5042</v>
      </c>
    </row>
    <row r="1885">
      <c r="A1885" s="4">
        <v>3347</v>
      </c>
      <c r="B1885" s="4" t="s">
        <v>5043</v>
      </c>
      <c r="C1885" s="4" t="s">
        <v>386</v>
      </c>
      <c r="D1885" s="4" t="s">
        <v>5044</v>
      </c>
      <c r="E1885" s="4" t="s">
        <v>5045</v>
      </c>
    </row>
    <row r="1886">
      <c r="A1886" s="4">
        <v>3348</v>
      </c>
      <c r="B1886" s="4" t="s">
        <v>5046</v>
      </c>
      <c r="C1886" s="4" t="s">
        <v>386</v>
      </c>
      <c r="D1886" s="4" t="s">
        <v>5047</v>
      </c>
      <c r="E1886" s="4" t="s">
        <v>5048</v>
      </c>
    </row>
    <row r="1887">
      <c r="A1887" s="4">
        <v>7110</v>
      </c>
      <c r="B1887" s="4" t="s">
        <v>5049</v>
      </c>
      <c r="C1887" s="4" t="s">
        <v>386</v>
      </c>
      <c r="D1887" s="4" t="s">
        <v>5050</v>
      </c>
      <c r="E1887" s="4" t="s">
        <v>12</v>
      </c>
    </row>
    <row r="1888">
      <c r="A1888" s="4">
        <v>947</v>
      </c>
      <c r="B1888" s="4" t="s">
        <v>5051</v>
      </c>
      <c r="C1888" s="4" t="s">
        <v>117</v>
      </c>
      <c r="D1888" s="4" t="s">
        <v>5052</v>
      </c>
      <c r="E1888" s="4" t="s">
        <v>5053</v>
      </c>
    </row>
    <row r="1889">
      <c r="A1889" s="4">
        <v>29303</v>
      </c>
      <c r="B1889" s="4" t="s">
        <v>5054</v>
      </c>
      <c r="C1889" s="4" t="s">
        <v>117</v>
      </c>
      <c r="D1889" s="4" t="s">
        <v>5052</v>
      </c>
      <c r="E1889" s="4" t="s">
        <v>12</v>
      </c>
    </row>
    <row r="1890">
      <c r="A1890" s="4">
        <v>948</v>
      </c>
      <c r="B1890" s="4" t="s">
        <v>5055</v>
      </c>
      <c r="C1890" s="4" t="s">
        <v>117</v>
      </c>
      <c r="D1890" s="4" t="s">
        <v>5052</v>
      </c>
      <c r="E1890" s="4" t="s">
        <v>12</v>
      </c>
    </row>
    <row r="1891">
      <c r="A1891" s="4">
        <v>949</v>
      </c>
      <c r="B1891" s="4" t="s">
        <v>5056</v>
      </c>
      <c r="C1891" s="4" t="s">
        <v>117</v>
      </c>
      <c r="D1891" s="4" t="s">
        <v>5057</v>
      </c>
      <c r="E1891" s="4" t="s">
        <v>5058</v>
      </c>
    </row>
    <row r="1892">
      <c r="A1892" s="4">
        <v>3350</v>
      </c>
      <c r="B1892" s="4" t="s">
        <v>5059</v>
      </c>
      <c r="C1892" s="4" t="s">
        <v>117</v>
      </c>
      <c r="D1892" s="4" t="s">
        <v>5060</v>
      </c>
      <c r="E1892" s="4" t="s">
        <v>5061</v>
      </c>
    </row>
    <row r="1893">
      <c r="A1893" s="4">
        <v>952</v>
      </c>
      <c r="B1893" s="4" t="s">
        <v>5062</v>
      </c>
      <c r="C1893" s="4" t="s">
        <v>1353</v>
      </c>
      <c r="D1893" s="4" t="s">
        <v>5063</v>
      </c>
      <c r="E1893" s="4" t="s">
        <v>5064</v>
      </c>
    </row>
    <row r="1894">
      <c r="A1894" s="4">
        <v>954</v>
      </c>
      <c r="B1894" s="4" t="s">
        <v>5065</v>
      </c>
      <c r="C1894" s="4" t="s">
        <v>1353</v>
      </c>
      <c r="D1894" s="4" t="s">
        <v>5066</v>
      </c>
      <c r="E1894" s="4" t="s">
        <v>12</v>
      </c>
    </row>
    <row r="1895">
      <c r="A1895" s="4">
        <v>3353</v>
      </c>
      <c r="B1895" s="4" t="s">
        <v>5067</v>
      </c>
      <c r="C1895" s="4" t="s">
        <v>1353</v>
      </c>
      <c r="D1895" s="4" t="s">
        <v>5068</v>
      </c>
      <c r="E1895" s="4" t="s">
        <v>5069</v>
      </c>
    </row>
    <row r="1896">
      <c r="A1896" s="4">
        <v>951</v>
      </c>
      <c r="B1896" s="4" t="s">
        <v>5070</v>
      </c>
      <c r="C1896" s="4" t="s">
        <v>1353</v>
      </c>
      <c r="D1896" s="4" t="s">
        <v>5071</v>
      </c>
      <c r="E1896" s="4" t="s">
        <v>5072</v>
      </c>
    </row>
    <row r="1897">
      <c r="A1897" s="4">
        <v>6753</v>
      </c>
      <c r="B1897" s="4" t="s">
        <v>5073</v>
      </c>
      <c r="C1897" s="4" t="s">
        <v>1353</v>
      </c>
      <c r="D1897" s="4" t="s">
        <v>5074</v>
      </c>
      <c r="E1897" s="4" t="s">
        <v>12</v>
      </c>
    </row>
    <row r="1898">
      <c r="A1898" s="4">
        <v>1363</v>
      </c>
      <c r="B1898" s="4" t="s">
        <v>5075</v>
      </c>
      <c r="C1898" s="4" t="s">
        <v>1353</v>
      </c>
      <c r="D1898" s="4" t="s">
        <v>5076</v>
      </c>
      <c r="E1898" s="4" t="s">
        <v>5077</v>
      </c>
    </row>
    <row r="1899">
      <c r="A1899" s="4">
        <v>956</v>
      </c>
      <c r="B1899" s="4" t="s">
        <v>5078</v>
      </c>
      <c r="C1899" s="4" t="s">
        <v>1353</v>
      </c>
      <c r="D1899" s="4" t="s">
        <v>5079</v>
      </c>
      <c r="E1899" s="4" t="s">
        <v>12</v>
      </c>
    </row>
    <row r="1900">
      <c r="A1900" s="4">
        <v>6687</v>
      </c>
      <c r="B1900" s="4" t="s">
        <v>5080</v>
      </c>
      <c r="C1900" s="4" t="s">
        <v>1353</v>
      </c>
      <c r="D1900" s="4" t="s">
        <v>5081</v>
      </c>
      <c r="E1900" s="4" t="s">
        <v>12</v>
      </c>
    </row>
    <row r="1901">
      <c r="A1901" s="4">
        <v>6323</v>
      </c>
      <c r="B1901" s="4" t="s">
        <v>5082</v>
      </c>
      <c r="C1901" s="4" t="s">
        <v>1353</v>
      </c>
      <c r="D1901" s="4" t="s">
        <v>5081</v>
      </c>
      <c r="E1901" s="4" t="s">
        <v>12</v>
      </c>
    </row>
    <row r="1902">
      <c r="A1902" s="4">
        <v>957</v>
      </c>
      <c r="B1902" s="4" t="s">
        <v>5083</v>
      </c>
      <c r="C1902" s="4" t="s">
        <v>3582</v>
      </c>
      <c r="D1902" s="4" t="s">
        <v>5084</v>
      </c>
      <c r="E1902" s="4" t="s">
        <v>5085</v>
      </c>
    </row>
    <row r="1903">
      <c r="A1903" s="4">
        <v>3356</v>
      </c>
      <c r="B1903" s="4" t="s">
        <v>5086</v>
      </c>
      <c r="C1903" s="4" t="s">
        <v>54</v>
      </c>
      <c r="D1903" s="4" t="s">
        <v>5087</v>
      </c>
      <c r="E1903" s="4" t="s">
        <v>5088</v>
      </c>
    </row>
    <row r="1904">
      <c r="A1904" s="4">
        <v>958</v>
      </c>
      <c r="B1904" s="4" t="s">
        <v>5089</v>
      </c>
      <c r="C1904" s="4" t="s">
        <v>54</v>
      </c>
      <c r="D1904" s="4" t="s">
        <v>5090</v>
      </c>
      <c r="E1904" s="4" t="s">
        <v>5091</v>
      </c>
    </row>
    <row r="1905">
      <c r="A1905" s="4">
        <v>6324</v>
      </c>
      <c r="B1905" s="4" t="s">
        <v>5092</v>
      </c>
      <c r="C1905" s="4" t="s">
        <v>54</v>
      </c>
      <c r="D1905" s="4" t="s">
        <v>2085</v>
      </c>
      <c r="E1905" s="4" t="s">
        <v>12</v>
      </c>
    </row>
    <row r="1906">
      <c r="A1906" s="4">
        <v>6325</v>
      </c>
      <c r="B1906" s="4" t="s">
        <v>5093</v>
      </c>
      <c r="C1906" s="4" t="s">
        <v>54</v>
      </c>
      <c r="D1906" s="4" t="s">
        <v>5094</v>
      </c>
      <c r="E1906" s="4" t="s">
        <v>12</v>
      </c>
    </row>
    <row r="1907">
      <c r="A1907" s="4">
        <v>959</v>
      </c>
      <c r="B1907" s="4" t="s">
        <v>5095</v>
      </c>
      <c r="C1907" s="4" t="s">
        <v>54</v>
      </c>
      <c r="D1907" s="4" t="s">
        <v>5096</v>
      </c>
      <c r="E1907" s="4" t="s">
        <v>5097</v>
      </c>
    </row>
    <row r="1908">
      <c r="A1908" s="4">
        <v>960</v>
      </c>
      <c r="B1908" s="4" t="s">
        <v>5098</v>
      </c>
      <c r="C1908" s="4" t="s">
        <v>54</v>
      </c>
      <c r="D1908" s="4" t="s">
        <v>5099</v>
      </c>
      <c r="E1908" s="4" t="s">
        <v>5100</v>
      </c>
    </row>
    <row r="1909">
      <c r="A1909" s="4">
        <v>961</v>
      </c>
      <c r="B1909" s="4" t="s">
        <v>5101</v>
      </c>
      <c r="C1909" s="4" t="s">
        <v>54</v>
      </c>
      <c r="D1909" s="4" t="s">
        <v>5102</v>
      </c>
      <c r="E1909" s="4" t="s">
        <v>5103</v>
      </c>
    </row>
    <row r="1910">
      <c r="A1910" s="4">
        <v>6862</v>
      </c>
      <c r="B1910" s="4" t="s">
        <v>5104</v>
      </c>
      <c r="C1910" s="4" t="s">
        <v>54</v>
      </c>
      <c r="D1910" s="4" t="s">
        <v>5105</v>
      </c>
      <c r="E1910" s="4" t="s">
        <v>12</v>
      </c>
    </row>
    <row r="1911">
      <c r="A1911" s="4">
        <v>962</v>
      </c>
      <c r="B1911" s="4" t="s">
        <v>5106</v>
      </c>
      <c r="C1911" s="4" t="s">
        <v>54</v>
      </c>
      <c r="D1911" s="4" t="s">
        <v>5107</v>
      </c>
      <c r="E1911" s="4" t="s">
        <v>5108</v>
      </c>
    </row>
    <row r="1912">
      <c r="A1912" s="4">
        <v>6555</v>
      </c>
      <c r="B1912" s="4" t="s">
        <v>5109</v>
      </c>
      <c r="C1912" s="4" t="s">
        <v>54</v>
      </c>
      <c r="D1912" s="4" t="s">
        <v>5107</v>
      </c>
      <c r="E1912" s="4" t="s">
        <v>12</v>
      </c>
    </row>
    <row r="1913">
      <c r="A1913" s="4">
        <v>963</v>
      </c>
      <c r="B1913" s="4" t="s">
        <v>5110</v>
      </c>
      <c r="C1913" s="4" t="s">
        <v>54</v>
      </c>
      <c r="D1913" s="4" t="s">
        <v>5111</v>
      </c>
      <c r="E1913" s="4" t="s">
        <v>5112</v>
      </c>
    </row>
    <row r="1914">
      <c r="A1914" s="4">
        <v>1364</v>
      </c>
      <c r="B1914" s="4" t="s">
        <v>5113</v>
      </c>
      <c r="C1914" s="4" t="s">
        <v>54</v>
      </c>
      <c r="D1914" s="4" t="s">
        <v>5114</v>
      </c>
      <c r="E1914" s="4" t="s">
        <v>5115</v>
      </c>
    </row>
    <row r="1915">
      <c r="A1915" s="4">
        <v>964</v>
      </c>
      <c r="B1915" s="4" t="s">
        <v>5116</v>
      </c>
      <c r="C1915" s="4" t="s">
        <v>54</v>
      </c>
      <c r="D1915" s="4" t="s">
        <v>5117</v>
      </c>
      <c r="E1915" s="4" t="s">
        <v>5118</v>
      </c>
    </row>
    <row r="1916">
      <c r="A1916" s="4">
        <v>1459</v>
      </c>
      <c r="B1916" s="4" t="s">
        <v>5119</v>
      </c>
      <c r="C1916" s="4" t="s">
        <v>54</v>
      </c>
      <c r="D1916" s="4" t="s">
        <v>5120</v>
      </c>
      <c r="E1916" s="4" t="s">
        <v>5121</v>
      </c>
    </row>
    <row r="1917">
      <c r="A1917" s="4">
        <v>966</v>
      </c>
      <c r="B1917" s="4" t="s">
        <v>5122</v>
      </c>
      <c r="C1917" s="4" t="s">
        <v>54</v>
      </c>
      <c r="D1917" s="4" t="s">
        <v>5123</v>
      </c>
      <c r="E1917" s="4" t="s">
        <v>5124</v>
      </c>
    </row>
    <row r="1918">
      <c r="A1918" s="4">
        <v>3368</v>
      </c>
      <c r="B1918" s="4" t="s">
        <v>5125</v>
      </c>
      <c r="C1918" s="4" t="s">
        <v>54</v>
      </c>
      <c r="D1918" s="4" t="s">
        <v>5126</v>
      </c>
      <c r="E1918" s="4" t="s">
        <v>5127</v>
      </c>
    </row>
    <row r="1919">
      <c r="A1919" s="4">
        <v>1460</v>
      </c>
      <c r="B1919" s="4" t="s">
        <v>5128</v>
      </c>
      <c r="C1919" s="4" t="s">
        <v>54</v>
      </c>
      <c r="D1919" s="4" t="s">
        <v>5129</v>
      </c>
      <c r="E1919" s="4" t="s">
        <v>5130</v>
      </c>
    </row>
    <row r="1920">
      <c r="A1920" s="4">
        <v>969</v>
      </c>
      <c r="B1920" s="4" t="s">
        <v>5131</v>
      </c>
      <c r="C1920" s="4" t="s">
        <v>54</v>
      </c>
      <c r="D1920" s="4" t="s">
        <v>5132</v>
      </c>
      <c r="E1920" s="4" t="s">
        <v>5133</v>
      </c>
    </row>
    <row r="1921">
      <c r="A1921" s="4">
        <v>970</v>
      </c>
      <c r="B1921" s="4" t="s">
        <v>5134</v>
      </c>
      <c r="C1921" s="4" t="s">
        <v>54</v>
      </c>
      <c r="D1921" s="4" t="s">
        <v>5135</v>
      </c>
      <c r="E1921" s="4" t="s">
        <v>5136</v>
      </c>
    </row>
    <row r="1922">
      <c r="A1922" s="4">
        <v>971</v>
      </c>
      <c r="B1922" s="4" t="s">
        <v>5137</v>
      </c>
      <c r="C1922" s="4" t="s">
        <v>54</v>
      </c>
      <c r="D1922" s="4" t="s">
        <v>5138</v>
      </c>
      <c r="E1922" s="4" t="s">
        <v>12</v>
      </c>
    </row>
    <row r="1923">
      <c r="A1923" s="4">
        <v>6057</v>
      </c>
      <c r="B1923" s="4" t="s">
        <v>5139</v>
      </c>
      <c r="C1923" s="4" t="s">
        <v>54</v>
      </c>
      <c r="D1923" s="4" t="s">
        <v>5138</v>
      </c>
      <c r="E1923" s="4" t="s">
        <v>12</v>
      </c>
    </row>
    <row r="1924">
      <c r="A1924" s="4">
        <v>5947</v>
      </c>
      <c r="B1924" s="4" t="s">
        <v>5140</v>
      </c>
      <c r="C1924" s="4" t="s">
        <v>54</v>
      </c>
      <c r="D1924" s="4" t="s">
        <v>5141</v>
      </c>
      <c r="E1924" s="4" t="s">
        <v>12</v>
      </c>
    </row>
    <row r="1925">
      <c r="A1925" s="4">
        <v>972</v>
      </c>
      <c r="B1925" s="4" t="s">
        <v>5142</v>
      </c>
      <c r="C1925" s="4" t="s">
        <v>54</v>
      </c>
      <c r="D1925" s="4" t="s">
        <v>5143</v>
      </c>
      <c r="E1925" s="4" t="s">
        <v>5144</v>
      </c>
    </row>
    <row r="1926">
      <c r="A1926" s="4">
        <v>973</v>
      </c>
      <c r="B1926" s="4" t="s">
        <v>5145</v>
      </c>
      <c r="C1926" s="4" t="s">
        <v>54</v>
      </c>
      <c r="D1926" s="4" t="s">
        <v>5146</v>
      </c>
      <c r="E1926" s="4" t="s">
        <v>5147</v>
      </c>
    </row>
    <row r="1927">
      <c r="A1927" s="4">
        <v>8788</v>
      </c>
      <c r="B1927" s="4" t="s">
        <v>5148</v>
      </c>
      <c r="C1927" s="4" t="s">
        <v>54</v>
      </c>
      <c r="D1927" s="4" t="s">
        <v>5146</v>
      </c>
      <c r="E1927" s="4" t="s">
        <v>12</v>
      </c>
    </row>
    <row r="1928">
      <c r="A1928" s="4">
        <v>1365</v>
      </c>
      <c r="B1928" s="4" t="s">
        <v>5149</v>
      </c>
      <c r="C1928" s="4" t="s">
        <v>54</v>
      </c>
      <c r="D1928" s="4" t="s">
        <v>5150</v>
      </c>
      <c r="E1928" s="4" t="s">
        <v>5151</v>
      </c>
    </row>
    <row r="1929">
      <c r="A1929" s="4">
        <v>6556</v>
      </c>
      <c r="B1929" s="4" t="s">
        <v>5152</v>
      </c>
      <c r="C1929" s="4" t="s">
        <v>54</v>
      </c>
      <c r="D1929" s="4" t="s">
        <v>5153</v>
      </c>
      <c r="E1929" s="4" t="s">
        <v>12</v>
      </c>
    </row>
    <row r="1930">
      <c r="A1930" s="4">
        <v>974</v>
      </c>
      <c r="B1930" s="4" t="s">
        <v>5154</v>
      </c>
      <c r="C1930" s="4" t="s">
        <v>54</v>
      </c>
      <c r="D1930" s="4" t="s">
        <v>5155</v>
      </c>
      <c r="E1930" s="4" t="s">
        <v>5156</v>
      </c>
    </row>
    <row r="1931">
      <c r="A1931" s="4">
        <v>976</v>
      </c>
      <c r="B1931" s="4" t="s">
        <v>5157</v>
      </c>
      <c r="C1931" s="4" t="s">
        <v>54</v>
      </c>
      <c r="D1931" s="4" t="s">
        <v>5105</v>
      </c>
      <c r="E1931" s="4" t="s">
        <v>5158</v>
      </c>
    </row>
    <row r="1932">
      <c r="A1932" s="4">
        <v>977</v>
      </c>
      <c r="B1932" s="4" t="s">
        <v>5159</v>
      </c>
      <c r="C1932" s="4" t="s">
        <v>245</v>
      </c>
      <c r="D1932" s="4" t="s">
        <v>5160</v>
      </c>
      <c r="E1932" s="4" t="s">
        <v>5161</v>
      </c>
    </row>
    <row r="1933">
      <c r="A1933" s="4">
        <v>6688</v>
      </c>
      <c r="B1933" s="4" t="s">
        <v>5162</v>
      </c>
      <c r="C1933" s="4" t="s">
        <v>245</v>
      </c>
      <c r="D1933" s="4" t="s">
        <v>5163</v>
      </c>
      <c r="E1933" s="4" t="s">
        <v>12</v>
      </c>
    </row>
    <row r="1934">
      <c r="A1934" s="4">
        <v>3375</v>
      </c>
      <c r="B1934" s="4" t="s">
        <v>5164</v>
      </c>
      <c r="C1934" s="4" t="s">
        <v>245</v>
      </c>
      <c r="D1934" s="4" t="s">
        <v>5165</v>
      </c>
      <c r="E1934" s="4" t="s">
        <v>5166</v>
      </c>
    </row>
    <row r="1935">
      <c r="A1935" s="4">
        <v>3376</v>
      </c>
      <c r="B1935" s="4" t="s">
        <v>5167</v>
      </c>
      <c r="C1935" s="4" t="s">
        <v>245</v>
      </c>
      <c r="D1935" s="4" t="s">
        <v>5168</v>
      </c>
      <c r="E1935" s="4" t="s">
        <v>5169</v>
      </c>
    </row>
    <row r="1936">
      <c r="A1936" s="4">
        <v>1366</v>
      </c>
      <c r="B1936" s="4" t="s">
        <v>5170</v>
      </c>
      <c r="C1936" s="4" t="s">
        <v>5171</v>
      </c>
      <c r="D1936" s="4" t="s">
        <v>5172</v>
      </c>
      <c r="E1936" s="4" t="s">
        <v>5173</v>
      </c>
    </row>
    <row r="1937">
      <c r="A1937" s="4">
        <v>1367</v>
      </c>
      <c r="B1937" s="4" t="s">
        <v>5174</v>
      </c>
      <c r="C1937" s="4" t="s">
        <v>5171</v>
      </c>
      <c r="D1937" s="4" t="s">
        <v>5175</v>
      </c>
      <c r="E1937" s="4" t="s">
        <v>5176</v>
      </c>
    </row>
    <row r="1938">
      <c r="A1938" s="4">
        <v>979</v>
      </c>
      <c r="B1938" s="4" t="s">
        <v>5177</v>
      </c>
      <c r="C1938" s="4" t="s">
        <v>825</v>
      </c>
      <c r="D1938" s="4" t="s">
        <v>5178</v>
      </c>
      <c r="E1938" s="4" t="s">
        <v>12</v>
      </c>
    </row>
    <row r="1939">
      <c r="A1939" s="4">
        <v>980</v>
      </c>
      <c r="B1939" s="4" t="s">
        <v>5179</v>
      </c>
      <c r="C1939" s="4" t="s">
        <v>825</v>
      </c>
      <c r="D1939" s="4" t="s">
        <v>5180</v>
      </c>
      <c r="E1939" s="4" t="s">
        <v>12</v>
      </c>
    </row>
    <row r="1940">
      <c r="A1940" s="4">
        <v>6327</v>
      </c>
      <c r="B1940" s="4" t="s">
        <v>5181</v>
      </c>
      <c r="C1940" s="4" t="s">
        <v>825</v>
      </c>
      <c r="D1940" s="4" t="s">
        <v>5182</v>
      </c>
      <c r="E1940" s="4" t="s">
        <v>12</v>
      </c>
    </row>
    <row r="1941">
      <c r="A1941" s="4">
        <v>3382</v>
      </c>
      <c r="B1941" s="4" t="s">
        <v>5183</v>
      </c>
      <c r="C1941" s="4" t="s">
        <v>2577</v>
      </c>
      <c r="D1941" s="4" t="s">
        <v>5184</v>
      </c>
      <c r="E1941" s="4" t="s">
        <v>5185</v>
      </c>
    </row>
    <row r="1942">
      <c r="A1942" s="4">
        <v>4201</v>
      </c>
      <c r="B1942" s="4" t="s">
        <v>5186</v>
      </c>
      <c r="C1942" s="4" t="s">
        <v>2577</v>
      </c>
      <c r="D1942" s="4" t="s">
        <v>5187</v>
      </c>
      <c r="E1942" s="4" t="s">
        <v>5188</v>
      </c>
    </row>
    <row r="1943">
      <c r="A1943" s="4">
        <v>5453</v>
      </c>
      <c r="B1943" s="4" t="s">
        <v>5189</v>
      </c>
      <c r="C1943" s="4" t="s">
        <v>2577</v>
      </c>
      <c r="D1943" s="4" t="s">
        <v>5187</v>
      </c>
      <c r="E1943" s="4" t="s">
        <v>12</v>
      </c>
    </row>
    <row r="1944">
      <c r="A1944" s="4">
        <v>981</v>
      </c>
      <c r="B1944" s="4" t="s">
        <v>5190</v>
      </c>
      <c r="C1944" s="4" t="s">
        <v>2577</v>
      </c>
      <c r="D1944" s="4" t="s">
        <v>5191</v>
      </c>
      <c r="E1944" s="4" t="s">
        <v>5192</v>
      </c>
    </row>
    <row r="1945">
      <c r="A1945" s="4">
        <v>4386</v>
      </c>
      <c r="B1945" s="4" t="s">
        <v>5193</v>
      </c>
      <c r="C1945" s="4" t="s">
        <v>40</v>
      </c>
      <c r="D1945" s="4" t="s">
        <v>5194</v>
      </c>
      <c r="E1945" s="4" t="s">
        <v>5195</v>
      </c>
    </row>
    <row r="1946">
      <c r="A1946" s="4">
        <v>982</v>
      </c>
      <c r="B1946" s="4" t="s">
        <v>5196</v>
      </c>
      <c r="C1946" s="4" t="s">
        <v>761</v>
      </c>
      <c r="D1946" s="4" t="s">
        <v>5197</v>
      </c>
      <c r="E1946" s="4" t="s">
        <v>5198</v>
      </c>
    </row>
    <row r="1947">
      <c r="A1947" s="4">
        <v>3385</v>
      </c>
      <c r="B1947" s="4" t="s">
        <v>5199</v>
      </c>
      <c r="C1947" s="4" t="s">
        <v>761</v>
      </c>
      <c r="D1947" s="4" t="s">
        <v>5200</v>
      </c>
      <c r="E1947" s="4" t="s">
        <v>5201</v>
      </c>
    </row>
    <row r="1948">
      <c r="A1948" s="4">
        <v>7301</v>
      </c>
      <c r="B1948" s="4" t="s">
        <v>5202</v>
      </c>
      <c r="C1948" s="4" t="s">
        <v>761</v>
      </c>
      <c r="D1948" s="4" t="s">
        <v>5200</v>
      </c>
      <c r="E1948" s="4" t="s">
        <v>12</v>
      </c>
    </row>
    <row r="1949">
      <c r="A1949" s="4">
        <v>983</v>
      </c>
      <c r="B1949" s="4" t="s">
        <v>5203</v>
      </c>
      <c r="C1949" s="4" t="s">
        <v>761</v>
      </c>
      <c r="D1949" s="4" t="s">
        <v>5204</v>
      </c>
      <c r="E1949" s="4" t="s">
        <v>5205</v>
      </c>
    </row>
    <row r="1950">
      <c r="A1950" s="4">
        <v>8734</v>
      </c>
      <c r="B1950" s="4" t="s">
        <v>5206</v>
      </c>
      <c r="C1950" s="4" t="s">
        <v>761</v>
      </c>
      <c r="D1950" s="4" t="s">
        <v>5207</v>
      </c>
      <c r="E1950" s="4" t="s">
        <v>12</v>
      </c>
    </row>
    <row r="1951">
      <c r="A1951" s="4">
        <v>7937</v>
      </c>
      <c r="B1951" s="4" t="s">
        <v>5208</v>
      </c>
      <c r="C1951" s="4" t="s">
        <v>761</v>
      </c>
      <c r="D1951" s="4" t="s">
        <v>5209</v>
      </c>
      <c r="E1951" s="4" t="s">
        <v>12</v>
      </c>
    </row>
    <row r="1952">
      <c r="A1952" s="4">
        <v>984</v>
      </c>
      <c r="B1952" s="4" t="s">
        <v>5210</v>
      </c>
      <c r="C1952" s="4" t="s">
        <v>1708</v>
      </c>
      <c r="D1952" s="4" t="s">
        <v>5211</v>
      </c>
      <c r="E1952" s="4" t="s">
        <v>12</v>
      </c>
    </row>
    <row r="1953">
      <c r="A1953" s="4">
        <v>3390</v>
      </c>
      <c r="B1953" s="4" t="s">
        <v>5212</v>
      </c>
      <c r="C1953" s="4" t="s">
        <v>844</v>
      </c>
      <c r="D1953" s="4" t="s">
        <v>5213</v>
      </c>
      <c r="E1953" s="4" t="s">
        <v>5214</v>
      </c>
    </row>
    <row r="1954">
      <c r="A1954" s="4">
        <v>3391</v>
      </c>
      <c r="B1954" s="4" t="s">
        <v>5215</v>
      </c>
      <c r="C1954" s="4" t="s">
        <v>844</v>
      </c>
      <c r="D1954" s="4" t="s">
        <v>5216</v>
      </c>
      <c r="E1954" s="4" t="s">
        <v>5217</v>
      </c>
    </row>
    <row r="1955">
      <c r="A1955" s="4">
        <v>3392</v>
      </c>
      <c r="B1955" s="4" t="s">
        <v>5218</v>
      </c>
      <c r="C1955" s="4" t="s">
        <v>5219</v>
      </c>
      <c r="D1955" s="4" t="s">
        <v>5220</v>
      </c>
      <c r="E1955" s="4" t="s">
        <v>5221</v>
      </c>
    </row>
    <row r="1956">
      <c r="A1956" s="4">
        <v>985</v>
      </c>
      <c r="B1956" s="4" t="s">
        <v>5222</v>
      </c>
      <c r="C1956" s="4" t="s">
        <v>5219</v>
      </c>
      <c r="D1956" s="4" t="s">
        <v>5223</v>
      </c>
      <c r="E1956" s="4" t="s">
        <v>5224</v>
      </c>
    </row>
    <row r="1957">
      <c r="A1957" s="4">
        <v>3393</v>
      </c>
      <c r="B1957" s="4" t="s">
        <v>5225</v>
      </c>
      <c r="C1957" s="4" t="s">
        <v>5219</v>
      </c>
      <c r="D1957" s="4" t="s">
        <v>5226</v>
      </c>
      <c r="E1957" s="4" t="s">
        <v>5227</v>
      </c>
    </row>
    <row r="1958">
      <c r="A1958" s="4">
        <v>1404</v>
      </c>
      <c r="B1958" s="4" t="s">
        <v>5228</v>
      </c>
      <c r="C1958" s="4" t="s">
        <v>5219</v>
      </c>
      <c r="D1958" s="4" t="s">
        <v>5229</v>
      </c>
      <c r="E1958" s="4" t="s">
        <v>5230</v>
      </c>
    </row>
    <row r="1959">
      <c r="A1959" s="4">
        <v>7069</v>
      </c>
      <c r="B1959" s="4" t="s">
        <v>5231</v>
      </c>
      <c r="C1959" s="4" t="s">
        <v>5219</v>
      </c>
      <c r="D1959" s="4" t="s">
        <v>5232</v>
      </c>
      <c r="E1959" s="4" t="s">
        <v>12</v>
      </c>
    </row>
    <row r="1960">
      <c r="A1960" s="4">
        <v>987</v>
      </c>
      <c r="B1960" s="4" t="s">
        <v>5233</v>
      </c>
      <c r="C1960" s="4" t="s">
        <v>5219</v>
      </c>
      <c r="D1960" s="4" t="s">
        <v>5234</v>
      </c>
      <c r="E1960" s="4" t="s">
        <v>5235</v>
      </c>
    </row>
    <row r="1961">
      <c r="A1961" s="4">
        <v>988</v>
      </c>
      <c r="B1961" s="4" t="s">
        <v>5236</v>
      </c>
      <c r="C1961" s="4" t="s">
        <v>71</v>
      </c>
      <c r="D1961" s="4" t="s">
        <v>5237</v>
      </c>
      <c r="E1961" s="4" t="s">
        <v>5238</v>
      </c>
    </row>
    <row r="1962">
      <c r="A1962" s="4">
        <v>989</v>
      </c>
      <c r="B1962" s="4" t="s">
        <v>5239</v>
      </c>
      <c r="C1962" s="4" t="s">
        <v>245</v>
      </c>
      <c r="D1962" s="4" t="s">
        <v>5240</v>
      </c>
      <c r="E1962" s="4" t="s">
        <v>5241</v>
      </c>
    </row>
    <row r="1963">
      <c r="A1963" s="4">
        <v>4631</v>
      </c>
      <c r="B1963" s="4" t="s">
        <v>5242</v>
      </c>
      <c r="C1963" s="4" t="s">
        <v>245</v>
      </c>
      <c r="D1963" s="4" t="s">
        <v>5243</v>
      </c>
      <c r="E1963" s="4" t="s">
        <v>12</v>
      </c>
    </row>
    <row r="1964">
      <c r="A1964" s="4">
        <v>990</v>
      </c>
      <c r="B1964" s="4" t="s">
        <v>5244</v>
      </c>
      <c r="C1964" s="4" t="s">
        <v>245</v>
      </c>
      <c r="D1964" s="4" t="s">
        <v>5245</v>
      </c>
      <c r="E1964" s="4" t="s">
        <v>5246</v>
      </c>
    </row>
    <row r="1965">
      <c r="A1965" s="4">
        <v>1417</v>
      </c>
      <c r="B1965" s="4" t="s">
        <v>5247</v>
      </c>
      <c r="C1965" s="4" t="s">
        <v>245</v>
      </c>
      <c r="D1965" s="4" t="s">
        <v>5248</v>
      </c>
      <c r="E1965" s="4" t="s">
        <v>12</v>
      </c>
    </row>
    <row r="1966">
      <c r="A1966" s="4">
        <v>1433</v>
      </c>
      <c r="B1966" s="4" t="s">
        <v>5249</v>
      </c>
      <c r="C1966" s="4" t="s">
        <v>245</v>
      </c>
      <c r="D1966" s="4" t="s">
        <v>5250</v>
      </c>
      <c r="E1966" s="4" t="s">
        <v>5251</v>
      </c>
    </row>
    <row r="1967">
      <c r="A1967" s="4">
        <v>1368</v>
      </c>
      <c r="B1967" s="4" t="s">
        <v>5252</v>
      </c>
      <c r="C1967" s="4" t="s">
        <v>245</v>
      </c>
      <c r="D1967" s="4" t="s">
        <v>5253</v>
      </c>
      <c r="E1967" s="4" t="s">
        <v>5254</v>
      </c>
    </row>
    <row r="1968">
      <c r="A1968" s="4">
        <v>991</v>
      </c>
      <c r="B1968" s="4" t="s">
        <v>5255</v>
      </c>
      <c r="C1968" s="4" t="s">
        <v>117</v>
      </c>
      <c r="D1968" s="4" t="s">
        <v>5256</v>
      </c>
      <c r="E1968" s="4" t="s">
        <v>5257</v>
      </c>
    </row>
    <row r="1969">
      <c r="A1969" s="4">
        <v>992</v>
      </c>
      <c r="B1969" s="4" t="s">
        <v>5258</v>
      </c>
      <c r="C1969" s="4" t="s">
        <v>117</v>
      </c>
      <c r="D1969" s="4" t="s">
        <v>5259</v>
      </c>
      <c r="E1969" s="4" t="s">
        <v>5260</v>
      </c>
    </row>
    <row r="1970">
      <c r="A1970" s="4">
        <v>8435</v>
      </c>
      <c r="B1970" s="4" t="s">
        <v>5261</v>
      </c>
      <c r="C1970" s="4" t="s">
        <v>117</v>
      </c>
      <c r="D1970" s="4" t="s">
        <v>5262</v>
      </c>
      <c r="E1970" s="4" t="s">
        <v>12</v>
      </c>
    </row>
    <row r="1971">
      <c r="A1971" s="4">
        <v>993</v>
      </c>
      <c r="B1971" s="4" t="s">
        <v>5263</v>
      </c>
      <c r="C1971" s="4" t="s">
        <v>117</v>
      </c>
      <c r="D1971" s="4" t="s">
        <v>5256</v>
      </c>
      <c r="E1971" s="4" t="s">
        <v>5264</v>
      </c>
    </row>
    <row r="1972">
      <c r="A1972" s="4">
        <v>6329</v>
      </c>
      <c r="B1972" s="4" t="s">
        <v>5265</v>
      </c>
      <c r="C1972" s="4" t="s">
        <v>117</v>
      </c>
      <c r="D1972" s="4" t="s">
        <v>5266</v>
      </c>
      <c r="E1972" s="4" t="s">
        <v>12</v>
      </c>
    </row>
    <row r="1973">
      <c r="A1973" s="4">
        <v>6330</v>
      </c>
      <c r="B1973" s="4" t="s">
        <v>5267</v>
      </c>
      <c r="C1973" s="4" t="s">
        <v>117</v>
      </c>
      <c r="D1973" s="4" t="s">
        <v>5268</v>
      </c>
      <c r="E1973" s="4" t="s">
        <v>12</v>
      </c>
    </row>
    <row r="1974">
      <c r="A1974" s="4">
        <v>3403</v>
      </c>
      <c r="B1974" s="4" t="s">
        <v>5269</v>
      </c>
      <c r="C1974" s="4" t="s">
        <v>117</v>
      </c>
      <c r="D1974" s="4" t="s">
        <v>5270</v>
      </c>
      <c r="E1974" s="4" t="s">
        <v>5271</v>
      </c>
    </row>
    <row r="1975">
      <c r="A1975" s="4">
        <v>994</v>
      </c>
      <c r="B1975" s="4" t="s">
        <v>5272</v>
      </c>
      <c r="C1975" s="4" t="s">
        <v>117</v>
      </c>
      <c r="D1975" s="4" t="s">
        <v>5273</v>
      </c>
      <c r="E1975" s="4" t="s">
        <v>5274</v>
      </c>
    </row>
    <row r="1976">
      <c r="A1976" s="4">
        <v>995</v>
      </c>
      <c r="B1976" s="4" t="s">
        <v>5275</v>
      </c>
      <c r="C1976" s="4" t="s">
        <v>117</v>
      </c>
      <c r="D1976" s="4" t="s">
        <v>5276</v>
      </c>
      <c r="E1976" s="4" t="s">
        <v>5277</v>
      </c>
    </row>
    <row r="1977">
      <c r="A1977" s="4">
        <v>6900</v>
      </c>
      <c r="B1977" s="4" t="s">
        <v>5278</v>
      </c>
      <c r="C1977" s="4" t="s">
        <v>117</v>
      </c>
      <c r="D1977" s="4" t="s">
        <v>5279</v>
      </c>
      <c r="E1977" s="4" t="s">
        <v>12</v>
      </c>
    </row>
    <row r="1978">
      <c r="A1978" s="4">
        <v>3407</v>
      </c>
      <c r="B1978" s="4" t="s">
        <v>5280</v>
      </c>
      <c r="C1978" s="4" t="s">
        <v>117</v>
      </c>
      <c r="D1978" s="4" t="s">
        <v>5281</v>
      </c>
      <c r="E1978" s="4" t="s">
        <v>5282</v>
      </c>
    </row>
    <row r="1979">
      <c r="A1979" s="4">
        <v>3408</v>
      </c>
      <c r="B1979" s="4" t="s">
        <v>5283</v>
      </c>
      <c r="C1979" s="4" t="s">
        <v>117</v>
      </c>
      <c r="D1979" s="4" t="s">
        <v>5284</v>
      </c>
      <c r="E1979" s="4" t="s">
        <v>5285</v>
      </c>
    </row>
    <row r="1980">
      <c r="A1980" s="4">
        <v>997</v>
      </c>
      <c r="B1980" s="4" t="s">
        <v>5286</v>
      </c>
      <c r="C1980" s="4" t="s">
        <v>117</v>
      </c>
      <c r="D1980" s="4" t="s">
        <v>5287</v>
      </c>
      <c r="E1980" s="4" t="s">
        <v>5288</v>
      </c>
    </row>
    <row r="1981">
      <c r="A1981" s="4">
        <v>998</v>
      </c>
      <c r="B1981" s="4" t="s">
        <v>5289</v>
      </c>
      <c r="C1981" s="4" t="s">
        <v>117</v>
      </c>
      <c r="D1981" s="4" t="s">
        <v>5290</v>
      </c>
      <c r="E1981" s="4" t="s">
        <v>5291</v>
      </c>
    </row>
    <row r="1982">
      <c r="A1982" s="4">
        <v>6865</v>
      </c>
      <c r="B1982" s="4" t="s">
        <v>5292</v>
      </c>
      <c r="C1982" s="4" t="s">
        <v>117</v>
      </c>
      <c r="D1982" s="4" t="s">
        <v>5293</v>
      </c>
      <c r="E1982" s="4" t="s">
        <v>12</v>
      </c>
    </row>
    <row r="1983">
      <c r="A1983" s="4">
        <v>3411</v>
      </c>
      <c r="B1983" s="4" t="s">
        <v>5294</v>
      </c>
      <c r="C1983" s="4" t="s">
        <v>117</v>
      </c>
      <c r="D1983" s="4" t="s">
        <v>5295</v>
      </c>
      <c r="E1983" s="4" t="s">
        <v>5296</v>
      </c>
    </row>
    <row r="1984">
      <c r="A1984" s="4">
        <v>999</v>
      </c>
      <c r="B1984" s="4" t="s">
        <v>5297</v>
      </c>
      <c r="C1984" s="4" t="s">
        <v>117</v>
      </c>
      <c r="D1984" s="4" t="s">
        <v>5298</v>
      </c>
      <c r="E1984" s="4" t="s">
        <v>5299</v>
      </c>
    </row>
    <row r="1985">
      <c r="A1985" s="4">
        <v>6434</v>
      </c>
      <c r="B1985" s="4" t="s">
        <v>5300</v>
      </c>
      <c r="C1985" s="4" t="s">
        <v>117</v>
      </c>
      <c r="D1985" s="4" t="s">
        <v>5301</v>
      </c>
      <c r="E1985" s="4" t="s">
        <v>12</v>
      </c>
    </row>
    <row r="1986">
      <c r="A1986" s="4">
        <v>1000</v>
      </c>
      <c r="B1986" s="4" t="s">
        <v>5302</v>
      </c>
      <c r="C1986" s="4" t="s">
        <v>117</v>
      </c>
      <c r="D1986" s="4" t="s">
        <v>5303</v>
      </c>
      <c r="E1986" s="4" t="s">
        <v>5304</v>
      </c>
    </row>
    <row r="1987">
      <c r="A1987" s="4">
        <v>1001</v>
      </c>
      <c r="B1987" s="4" t="s">
        <v>5305</v>
      </c>
      <c r="C1987" s="4" t="s">
        <v>117</v>
      </c>
      <c r="D1987" s="4" t="s">
        <v>5306</v>
      </c>
      <c r="E1987" s="4" t="s">
        <v>5307</v>
      </c>
    </row>
    <row r="1988">
      <c r="A1988" s="4">
        <v>3413</v>
      </c>
      <c r="B1988" s="4" t="s">
        <v>5308</v>
      </c>
      <c r="C1988" s="4" t="s">
        <v>117</v>
      </c>
      <c r="D1988" s="4" t="s">
        <v>5309</v>
      </c>
      <c r="E1988" s="4" t="s">
        <v>5310</v>
      </c>
    </row>
    <row r="1989">
      <c r="A1989" s="4">
        <v>3414</v>
      </c>
      <c r="B1989" s="4" t="s">
        <v>5311</v>
      </c>
      <c r="C1989" s="4" t="s">
        <v>117</v>
      </c>
      <c r="D1989" s="4" t="s">
        <v>5312</v>
      </c>
      <c r="E1989" s="4" t="s">
        <v>5313</v>
      </c>
    </row>
    <row r="1990">
      <c r="A1990" s="4">
        <v>6435</v>
      </c>
      <c r="B1990" s="4" t="s">
        <v>5314</v>
      </c>
      <c r="C1990" s="4" t="s">
        <v>117</v>
      </c>
      <c r="D1990" s="4" t="s">
        <v>5315</v>
      </c>
      <c r="E1990" s="4" t="s">
        <v>12</v>
      </c>
    </row>
    <row r="1991">
      <c r="A1991" s="4">
        <v>6558</v>
      </c>
      <c r="B1991" s="4" t="s">
        <v>5316</v>
      </c>
      <c r="C1991" s="4" t="s">
        <v>117</v>
      </c>
      <c r="D1991" s="4" t="s">
        <v>12</v>
      </c>
      <c r="E1991" s="4" t="s">
        <v>12</v>
      </c>
    </row>
    <row r="1992">
      <c r="A1992" s="4">
        <v>7741</v>
      </c>
      <c r="B1992" s="4" t="s">
        <v>5317</v>
      </c>
      <c r="C1992" s="4" t="s">
        <v>117</v>
      </c>
      <c r="D1992" s="4" t="s">
        <v>12</v>
      </c>
      <c r="E1992" s="4" t="s">
        <v>12</v>
      </c>
    </row>
    <row r="1993">
      <c r="A1993" s="4">
        <v>4205</v>
      </c>
      <c r="B1993" s="4" t="s">
        <v>5318</v>
      </c>
      <c r="C1993" s="4" t="s">
        <v>168</v>
      </c>
      <c r="D1993" s="4" t="s">
        <v>5319</v>
      </c>
      <c r="E1993" s="4" t="s">
        <v>5320</v>
      </c>
    </row>
    <row r="1994">
      <c r="A1994" s="4">
        <v>3415</v>
      </c>
      <c r="B1994" s="4" t="s">
        <v>5321</v>
      </c>
      <c r="C1994" s="4" t="s">
        <v>99</v>
      </c>
      <c r="D1994" s="4" t="s">
        <v>5322</v>
      </c>
      <c r="E1994" s="4" t="s">
        <v>5323</v>
      </c>
    </row>
    <row r="1995">
      <c r="A1995" s="4">
        <v>1002</v>
      </c>
      <c r="B1995" s="4" t="s">
        <v>5324</v>
      </c>
      <c r="C1995" s="4" t="s">
        <v>607</v>
      </c>
      <c r="D1995" s="4" t="s">
        <v>5325</v>
      </c>
      <c r="E1995" s="4" t="s">
        <v>5326</v>
      </c>
    </row>
    <row r="1996">
      <c r="A1996" s="4">
        <v>3422</v>
      </c>
      <c r="B1996" s="4" t="s">
        <v>5327</v>
      </c>
      <c r="C1996" s="4" t="s">
        <v>117</v>
      </c>
      <c r="D1996" s="4" t="s">
        <v>5328</v>
      </c>
      <c r="E1996" s="4" t="s">
        <v>5329</v>
      </c>
    </row>
    <row r="1997">
      <c r="A1997" s="4">
        <v>1003</v>
      </c>
      <c r="B1997" s="4" t="s">
        <v>5330</v>
      </c>
      <c r="C1997" s="4" t="s">
        <v>117</v>
      </c>
      <c r="D1997" s="4" t="s">
        <v>5331</v>
      </c>
      <c r="E1997" s="4" t="s">
        <v>5332</v>
      </c>
    </row>
    <row r="1998">
      <c r="A1998" s="4">
        <v>1004</v>
      </c>
      <c r="B1998" s="4" t="s">
        <v>5333</v>
      </c>
      <c r="C1998" s="4" t="s">
        <v>117</v>
      </c>
      <c r="D1998" s="4" t="s">
        <v>5334</v>
      </c>
      <c r="E1998" s="4" t="s">
        <v>5335</v>
      </c>
    </row>
    <row r="1999">
      <c r="A1999" s="4">
        <v>8735</v>
      </c>
      <c r="B1999" s="4" t="s">
        <v>5336</v>
      </c>
      <c r="C1999" s="4" t="s">
        <v>117</v>
      </c>
      <c r="D1999" s="4" t="s">
        <v>5337</v>
      </c>
      <c r="E1999" s="4" t="s">
        <v>12</v>
      </c>
    </row>
    <row r="2000">
      <c r="A2000" s="4">
        <v>1005</v>
      </c>
      <c r="B2000" s="4" t="s">
        <v>5338</v>
      </c>
      <c r="C2000" s="4" t="s">
        <v>117</v>
      </c>
      <c r="D2000" s="4" t="s">
        <v>5339</v>
      </c>
      <c r="E2000" s="4" t="s">
        <v>12</v>
      </c>
    </row>
    <row r="2001">
      <c r="A2001" s="4">
        <v>1006</v>
      </c>
      <c r="B2001" s="4" t="s">
        <v>5340</v>
      </c>
      <c r="C2001" s="4" t="s">
        <v>117</v>
      </c>
      <c r="D2001" s="4" t="s">
        <v>5341</v>
      </c>
      <c r="E2001" s="4" t="s">
        <v>12</v>
      </c>
    </row>
    <row r="2002">
      <c r="A2002" s="4">
        <v>7152</v>
      </c>
      <c r="B2002" s="4" t="s">
        <v>5342</v>
      </c>
      <c r="C2002" s="4" t="s">
        <v>117</v>
      </c>
      <c r="D2002" s="4" t="s">
        <v>5343</v>
      </c>
      <c r="E2002" s="4" t="s">
        <v>12</v>
      </c>
    </row>
    <row r="2003">
      <c r="A2003" s="4">
        <v>1007</v>
      </c>
      <c r="B2003" s="4" t="s">
        <v>5344</v>
      </c>
      <c r="C2003" s="4" t="s">
        <v>117</v>
      </c>
      <c r="D2003" s="4" t="s">
        <v>5345</v>
      </c>
      <c r="E2003" s="4" t="s">
        <v>5346</v>
      </c>
    </row>
    <row r="2004">
      <c r="A2004" s="4">
        <v>6332</v>
      </c>
      <c r="B2004" s="4" t="s">
        <v>5347</v>
      </c>
      <c r="C2004" s="4" t="s">
        <v>117</v>
      </c>
      <c r="D2004" s="4" t="s">
        <v>5348</v>
      </c>
      <c r="E2004" s="4" t="s">
        <v>12</v>
      </c>
    </row>
    <row r="2005">
      <c r="A2005" s="4">
        <v>6934</v>
      </c>
      <c r="B2005" s="4" t="s">
        <v>5349</v>
      </c>
      <c r="C2005" s="4" t="s">
        <v>117</v>
      </c>
      <c r="D2005" s="4" t="s">
        <v>5350</v>
      </c>
      <c r="E2005" s="4" t="s">
        <v>12</v>
      </c>
    </row>
    <row r="2006">
      <c r="A2006" s="4">
        <v>3439</v>
      </c>
      <c r="B2006" s="4" t="s">
        <v>5351</v>
      </c>
      <c r="C2006" s="4" t="s">
        <v>117</v>
      </c>
      <c r="D2006" s="4" t="s">
        <v>5352</v>
      </c>
      <c r="E2006" s="4" t="s">
        <v>5353</v>
      </c>
    </row>
    <row r="2007">
      <c r="A2007" s="4">
        <v>4507</v>
      </c>
      <c r="B2007" s="4" t="s">
        <v>5354</v>
      </c>
      <c r="C2007" s="4" t="s">
        <v>117</v>
      </c>
      <c r="D2007" s="4" t="s">
        <v>12</v>
      </c>
      <c r="E2007" s="4" t="s">
        <v>5355</v>
      </c>
    </row>
    <row r="2008">
      <c r="A2008" s="4">
        <v>3440</v>
      </c>
      <c r="B2008" s="4" t="s">
        <v>5356</v>
      </c>
      <c r="C2008" s="4" t="s">
        <v>117</v>
      </c>
      <c r="D2008" s="4" t="s">
        <v>5357</v>
      </c>
      <c r="E2008" s="4" t="s">
        <v>5358</v>
      </c>
    </row>
    <row r="2009">
      <c r="A2009" s="4">
        <v>6903</v>
      </c>
      <c r="B2009" s="4" t="s">
        <v>5359</v>
      </c>
      <c r="C2009" s="4" t="s">
        <v>117</v>
      </c>
      <c r="D2009" s="4" t="s">
        <v>5360</v>
      </c>
      <c r="E2009" s="4" t="s">
        <v>12</v>
      </c>
    </row>
    <row r="2010">
      <c r="A2010" s="4">
        <v>6438</v>
      </c>
      <c r="B2010" s="4" t="s">
        <v>5361</v>
      </c>
      <c r="C2010" s="4" t="s">
        <v>117</v>
      </c>
      <c r="D2010" s="4" t="s">
        <v>5362</v>
      </c>
      <c r="E2010" s="4" t="s">
        <v>12</v>
      </c>
    </row>
    <row r="2011">
      <c r="A2011" s="4">
        <v>6440</v>
      </c>
      <c r="B2011" s="4" t="s">
        <v>5363</v>
      </c>
      <c r="C2011" s="4" t="s">
        <v>117</v>
      </c>
      <c r="D2011" s="4" t="s">
        <v>5364</v>
      </c>
      <c r="E2011" s="4" t="s">
        <v>12</v>
      </c>
    </row>
    <row r="2012">
      <c r="A2012" s="4">
        <v>3445</v>
      </c>
      <c r="B2012" s="4" t="s">
        <v>5365</v>
      </c>
      <c r="C2012" s="4" t="s">
        <v>117</v>
      </c>
      <c r="D2012" s="4" t="s">
        <v>5366</v>
      </c>
      <c r="E2012" s="4" t="s">
        <v>5367</v>
      </c>
    </row>
    <row r="2013">
      <c r="A2013" s="4">
        <v>3446</v>
      </c>
      <c r="B2013" s="4" t="s">
        <v>5368</v>
      </c>
      <c r="C2013" s="4" t="s">
        <v>117</v>
      </c>
      <c r="D2013" s="4" t="s">
        <v>5350</v>
      </c>
      <c r="E2013" s="4" t="s">
        <v>5369</v>
      </c>
    </row>
    <row r="2014">
      <c r="A2014" s="4">
        <v>3447</v>
      </c>
      <c r="B2014" s="4" t="s">
        <v>5370</v>
      </c>
      <c r="C2014" s="4" t="s">
        <v>117</v>
      </c>
      <c r="D2014" s="4" t="s">
        <v>5371</v>
      </c>
      <c r="E2014" s="4" t="s">
        <v>5372</v>
      </c>
    </row>
    <row r="2015">
      <c r="A2015" s="4">
        <v>3450</v>
      </c>
      <c r="B2015" s="4" t="s">
        <v>5373</v>
      </c>
      <c r="C2015" s="4" t="s">
        <v>117</v>
      </c>
      <c r="D2015" s="4" t="s">
        <v>5374</v>
      </c>
      <c r="E2015" s="4" t="s">
        <v>5375</v>
      </c>
    </row>
    <row r="2016">
      <c r="A2016" s="4">
        <v>3451</v>
      </c>
      <c r="B2016" s="4" t="s">
        <v>5376</v>
      </c>
      <c r="C2016" s="4" t="s">
        <v>117</v>
      </c>
      <c r="D2016" s="4" t="s">
        <v>5377</v>
      </c>
      <c r="E2016" s="4" t="s">
        <v>5378</v>
      </c>
    </row>
    <row r="2017">
      <c r="A2017" s="4">
        <v>3456</v>
      </c>
      <c r="B2017" s="4" t="s">
        <v>5379</v>
      </c>
      <c r="C2017" s="4" t="s">
        <v>117</v>
      </c>
      <c r="D2017" s="4" t="s">
        <v>5380</v>
      </c>
      <c r="E2017" s="4" t="s">
        <v>5381</v>
      </c>
    </row>
    <row r="2018">
      <c r="A2018" s="4">
        <v>3457</v>
      </c>
      <c r="B2018" s="4" t="s">
        <v>5382</v>
      </c>
      <c r="C2018" s="4" t="s">
        <v>117</v>
      </c>
      <c r="D2018" s="4" t="s">
        <v>5383</v>
      </c>
      <c r="E2018" s="4" t="s">
        <v>5384</v>
      </c>
    </row>
    <row r="2019">
      <c r="A2019" s="4">
        <v>1009</v>
      </c>
      <c r="B2019" s="4" t="s">
        <v>5385</v>
      </c>
      <c r="C2019" s="4" t="s">
        <v>117</v>
      </c>
      <c r="D2019" s="4" t="s">
        <v>5386</v>
      </c>
      <c r="E2019" s="4" t="s">
        <v>5387</v>
      </c>
    </row>
    <row r="2020">
      <c r="A2020" s="4">
        <v>8736</v>
      </c>
      <c r="B2020" s="4" t="s">
        <v>5388</v>
      </c>
      <c r="C2020" s="4" t="s">
        <v>117</v>
      </c>
      <c r="D2020" s="4" t="s">
        <v>5350</v>
      </c>
      <c r="E2020" s="4" t="s">
        <v>12</v>
      </c>
    </row>
    <row r="2021">
      <c r="A2021" s="4">
        <v>3460</v>
      </c>
      <c r="B2021" s="4" t="s">
        <v>5389</v>
      </c>
      <c r="C2021" s="4" t="s">
        <v>117</v>
      </c>
      <c r="D2021" s="4" t="s">
        <v>5390</v>
      </c>
      <c r="E2021" s="4" t="s">
        <v>5391</v>
      </c>
    </row>
    <row r="2022">
      <c r="A2022" s="4">
        <v>7757</v>
      </c>
      <c r="B2022" s="4" t="s">
        <v>5392</v>
      </c>
      <c r="C2022" s="4" t="s">
        <v>117</v>
      </c>
      <c r="D2022" s="4" t="s">
        <v>5393</v>
      </c>
      <c r="E2022" s="4" t="s">
        <v>12</v>
      </c>
    </row>
    <row r="2023">
      <c r="A2023" s="4">
        <v>1010</v>
      </c>
      <c r="B2023" s="4" t="s">
        <v>5394</v>
      </c>
      <c r="C2023" s="4" t="s">
        <v>825</v>
      </c>
      <c r="D2023" s="4" t="s">
        <v>5395</v>
      </c>
      <c r="E2023" s="4" t="s">
        <v>5396</v>
      </c>
    </row>
    <row r="2024">
      <c r="A2024" s="4">
        <v>6560</v>
      </c>
      <c r="B2024" s="4" t="s">
        <v>5397</v>
      </c>
      <c r="C2024" s="4" t="s">
        <v>825</v>
      </c>
      <c r="D2024" s="4" t="s">
        <v>5398</v>
      </c>
      <c r="E2024" s="4" t="s">
        <v>12</v>
      </c>
    </row>
    <row r="2025">
      <c r="A2025" s="4">
        <v>1011</v>
      </c>
      <c r="B2025" s="4" t="s">
        <v>5399</v>
      </c>
      <c r="C2025" s="4" t="s">
        <v>825</v>
      </c>
      <c r="D2025" s="4" t="s">
        <v>5400</v>
      </c>
      <c r="E2025" s="4" t="s">
        <v>5401</v>
      </c>
    </row>
    <row r="2026">
      <c r="A2026" s="4">
        <v>6561</v>
      </c>
      <c r="B2026" s="4" t="s">
        <v>5402</v>
      </c>
      <c r="C2026" s="4" t="s">
        <v>825</v>
      </c>
      <c r="D2026" s="4" t="s">
        <v>5403</v>
      </c>
      <c r="E2026" s="4" t="s">
        <v>12</v>
      </c>
    </row>
    <row r="2027">
      <c r="A2027" s="4">
        <v>6935</v>
      </c>
      <c r="B2027" s="4" t="s">
        <v>5404</v>
      </c>
      <c r="C2027" s="4" t="s">
        <v>825</v>
      </c>
      <c r="D2027" s="4" t="s">
        <v>5403</v>
      </c>
      <c r="E2027" s="4" t="s">
        <v>12</v>
      </c>
    </row>
    <row r="2028">
      <c r="A2028" s="4">
        <v>6968</v>
      </c>
      <c r="B2028" s="4" t="s">
        <v>5405</v>
      </c>
      <c r="C2028" s="4" t="s">
        <v>825</v>
      </c>
      <c r="D2028" s="4" t="s">
        <v>5406</v>
      </c>
      <c r="E2028" s="4" t="s">
        <v>12</v>
      </c>
    </row>
    <row r="2029">
      <c r="A2029" s="4">
        <v>3463</v>
      </c>
      <c r="B2029" s="4" t="s">
        <v>5407</v>
      </c>
      <c r="C2029" s="4" t="s">
        <v>825</v>
      </c>
      <c r="D2029" s="4" t="s">
        <v>5408</v>
      </c>
      <c r="E2029" s="4" t="s">
        <v>5409</v>
      </c>
    </row>
    <row r="2030">
      <c r="A2030" s="4">
        <v>4280</v>
      </c>
      <c r="B2030" s="4" t="s">
        <v>5410</v>
      </c>
      <c r="C2030" s="4" t="s">
        <v>825</v>
      </c>
      <c r="D2030" s="4" t="s">
        <v>5411</v>
      </c>
      <c r="E2030" s="4" t="s">
        <v>5412</v>
      </c>
    </row>
    <row r="2031">
      <c r="A2031" s="4">
        <v>3464</v>
      </c>
      <c r="B2031" s="4" t="s">
        <v>5413</v>
      </c>
      <c r="C2031" s="4" t="s">
        <v>825</v>
      </c>
      <c r="D2031" s="4" t="s">
        <v>5414</v>
      </c>
      <c r="E2031" s="4" t="s">
        <v>5415</v>
      </c>
    </row>
    <row r="2032">
      <c r="A2032" s="4">
        <v>7639</v>
      </c>
      <c r="B2032" s="4" t="s">
        <v>5416</v>
      </c>
      <c r="C2032" s="4" t="s">
        <v>825</v>
      </c>
      <c r="D2032" s="4" t="s">
        <v>5417</v>
      </c>
      <c r="E2032" s="4" t="s">
        <v>12</v>
      </c>
    </row>
    <row r="2033">
      <c r="A2033" s="4">
        <v>3465</v>
      </c>
      <c r="B2033" s="4" t="s">
        <v>5418</v>
      </c>
      <c r="C2033" s="4" t="s">
        <v>825</v>
      </c>
      <c r="D2033" s="4" t="s">
        <v>5419</v>
      </c>
      <c r="E2033" s="4" t="s">
        <v>5420</v>
      </c>
    </row>
    <row r="2034">
      <c r="A2034" s="4">
        <v>1012</v>
      </c>
      <c r="B2034" s="4" t="s">
        <v>5421</v>
      </c>
      <c r="C2034" s="4" t="s">
        <v>825</v>
      </c>
      <c r="D2034" s="4" t="s">
        <v>5422</v>
      </c>
      <c r="E2034" s="4" t="s">
        <v>5423</v>
      </c>
    </row>
    <row r="2035">
      <c r="A2035" s="4">
        <v>1013</v>
      </c>
      <c r="B2035" s="4" t="s">
        <v>5424</v>
      </c>
      <c r="C2035" s="4" t="s">
        <v>825</v>
      </c>
      <c r="D2035" s="4" t="s">
        <v>5422</v>
      </c>
      <c r="E2035" s="4" t="s">
        <v>5425</v>
      </c>
    </row>
    <row r="2036">
      <c r="A2036" s="4">
        <v>7505</v>
      </c>
      <c r="B2036" s="4" t="s">
        <v>5426</v>
      </c>
      <c r="C2036" s="4" t="s">
        <v>825</v>
      </c>
      <c r="D2036" s="4" t="s">
        <v>5422</v>
      </c>
      <c r="E2036" s="4" t="s">
        <v>12</v>
      </c>
    </row>
    <row r="2037">
      <c r="A2037" s="4">
        <v>7111</v>
      </c>
      <c r="B2037" s="4" t="s">
        <v>5427</v>
      </c>
      <c r="C2037" s="4" t="s">
        <v>825</v>
      </c>
      <c r="D2037" s="4" t="s">
        <v>5428</v>
      </c>
      <c r="E2037" s="4" t="s">
        <v>12</v>
      </c>
    </row>
    <row r="2038">
      <c r="A2038" s="4">
        <v>7759</v>
      </c>
      <c r="B2038" s="4" t="s">
        <v>5429</v>
      </c>
      <c r="C2038" s="4" t="s">
        <v>825</v>
      </c>
      <c r="D2038" s="4" t="s">
        <v>5430</v>
      </c>
      <c r="E2038" s="4" t="s">
        <v>12</v>
      </c>
    </row>
    <row r="2039">
      <c r="A2039" s="4">
        <v>1015</v>
      </c>
      <c r="B2039" s="4" t="s">
        <v>5431</v>
      </c>
      <c r="C2039" s="4" t="s">
        <v>825</v>
      </c>
      <c r="D2039" s="4" t="s">
        <v>5432</v>
      </c>
      <c r="E2039" s="4" t="s">
        <v>5433</v>
      </c>
    </row>
    <row r="2040">
      <c r="A2040" s="4">
        <v>1016</v>
      </c>
      <c r="B2040" s="4" t="s">
        <v>5434</v>
      </c>
      <c r="C2040" s="4" t="s">
        <v>825</v>
      </c>
      <c r="D2040" s="4" t="s">
        <v>5422</v>
      </c>
      <c r="E2040" s="4" t="s">
        <v>5435</v>
      </c>
    </row>
    <row r="2041">
      <c r="A2041" s="4">
        <v>1017</v>
      </c>
      <c r="B2041" s="4" t="s">
        <v>5436</v>
      </c>
      <c r="C2041" s="4" t="s">
        <v>825</v>
      </c>
      <c r="D2041" s="4" t="s">
        <v>5437</v>
      </c>
      <c r="E2041" s="4" t="s">
        <v>12</v>
      </c>
    </row>
    <row r="2042">
      <c r="A2042" s="4">
        <v>3467</v>
      </c>
      <c r="B2042" s="4" t="s">
        <v>5438</v>
      </c>
      <c r="C2042" s="4" t="s">
        <v>825</v>
      </c>
      <c r="D2042" s="4" t="s">
        <v>5439</v>
      </c>
      <c r="E2042" s="4" t="s">
        <v>5440</v>
      </c>
    </row>
    <row r="2043">
      <c r="A2043" s="4">
        <v>1019</v>
      </c>
      <c r="B2043" s="4" t="s">
        <v>5441</v>
      </c>
      <c r="C2043" s="4" t="s">
        <v>825</v>
      </c>
      <c r="D2043" s="4" t="s">
        <v>5442</v>
      </c>
      <c r="E2043" s="4" t="s">
        <v>5443</v>
      </c>
    </row>
    <row r="2044">
      <c r="A2044" s="4">
        <v>1020</v>
      </c>
      <c r="B2044" s="4" t="s">
        <v>5444</v>
      </c>
      <c r="C2044" s="4" t="s">
        <v>825</v>
      </c>
      <c r="D2044" s="4" t="s">
        <v>5445</v>
      </c>
      <c r="E2044" s="4" t="s">
        <v>5446</v>
      </c>
    </row>
    <row r="2045">
      <c r="A2045" s="4">
        <v>4206</v>
      </c>
      <c r="B2045" s="4" t="s">
        <v>5447</v>
      </c>
      <c r="C2045" s="4" t="s">
        <v>825</v>
      </c>
      <c r="D2045" s="4" t="s">
        <v>5448</v>
      </c>
      <c r="E2045" s="4" t="s">
        <v>5449</v>
      </c>
    </row>
    <row r="2046">
      <c r="A2046" s="4">
        <v>1369</v>
      </c>
      <c r="B2046" s="4" t="s">
        <v>5450</v>
      </c>
      <c r="C2046" s="4" t="s">
        <v>825</v>
      </c>
      <c r="D2046" s="4" t="s">
        <v>5451</v>
      </c>
      <c r="E2046" s="4" t="s">
        <v>12</v>
      </c>
    </row>
    <row r="2047">
      <c r="A2047" s="4">
        <v>6333</v>
      </c>
      <c r="B2047" s="4" t="s">
        <v>5452</v>
      </c>
      <c r="C2047" s="4" t="s">
        <v>825</v>
      </c>
      <c r="D2047" s="4" t="s">
        <v>5453</v>
      </c>
      <c r="E2047" s="4" t="s">
        <v>12</v>
      </c>
    </row>
    <row r="2048">
      <c r="A2048" s="4">
        <v>1021</v>
      </c>
      <c r="B2048" s="4" t="s">
        <v>5454</v>
      </c>
      <c r="C2048" s="4" t="s">
        <v>456</v>
      </c>
      <c r="D2048" s="4" t="s">
        <v>5455</v>
      </c>
      <c r="E2048" s="4" t="s">
        <v>5456</v>
      </c>
    </row>
    <row r="2049">
      <c r="A2049" s="4">
        <v>3474</v>
      </c>
      <c r="B2049" s="4" t="s">
        <v>5457</v>
      </c>
      <c r="C2049" s="4" t="s">
        <v>5458</v>
      </c>
      <c r="D2049" s="4" t="s">
        <v>5459</v>
      </c>
      <c r="E2049" s="4" t="s">
        <v>5460</v>
      </c>
    </row>
    <row r="2050">
      <c r="A2050" s="4">
        <v>1022</v>
      </c>
      <c r="B2050" s="4" t="s">
        <v>5461</v>
      </c>
      <c r="C2050" s="4" t="s">
        <v>126</v>
      </c>
      <c r="D2050" s="4" t="s">
        <v>5462</v>
      </c>
      <c r="E2050" s="4" t="s">
        <v>5463</v>
      </c>
    </row>
    <row r="2051">
      <c r="A2051" s="4">
        <v>6334</v>
      </c>
      <c r="B2051" s="4" t="s">
        <v>5464</v>
      </c>
      <c r="C2051" s="4" t="s">
        <v>126</v>
      </c>
      <c r="D2051" s="4" t="s">
        <v>5465</v>
      </c>
      <c r="E2051" s="4" t="s">
        <v>12</v>
      </c>
    </row>
    <row r="2052">
      <c r="A2052" s="4">
        <v>6335</v>
      </c>
      <c r="B2052" s="4" t="s">
        <v>5466</v>
      </c>
      <c r="C2052" s="4" t="s">
        <v>126</v>
      </c>
      <c r="D2052" s="4" t="s">
        <v>5467</v>
      </c>
      <c r="E2052" s="4" t="s">
        <v>12</v>
      </c>
    </row>
    <row r="2053">
      <c r="A2053" s="4">
        <v>1023</v>
      </c>
      <c r="B2053" s="4" t="s">
        <v>5468</v>
      </c>
      <c r="C2053" s="4" t="s">
        <v>126</v>
      </c>
      <c r="D2053" s="4" t="s">
        <v>5469</v>
      </c>
      <c r="E2053" s="4" t="s">
        <v>5470</v>
      </c>
    </row>
    <row r="2054">
      <c r="A2054" s="4">
        <v>7242</v>
      </c>
      <c r="B2054" s="4" t="s">
        <v>5471</v>
      </c>
      <c r="C2054" s="4" t="s">
        <v>126</v>
      </c>
      <c r="D2054" s="4" t="s">
        <v>5469</v>
      </c>
      <c r="E2054" s="4" t="s">
        <v>12</v>
      </c>
    </row>
    <row r="2055">
      <c r="A2055" s="4">
        <v>29335</v>
      </c>
      <c r="B2055" s="4" t="s">
        <v>5472</v>
      </c>
      <c r="C2055" s="4" t="s">
        <v>126</v>
      </c>
      <c r="D2055" s="4" t="s">
        <v>5469</v>
      </c>
      <c r="E2055" s="4" t="s">
        <v>12</v>
      </c>
    </row>
    <row r="2056">
      <c r="A2056" s="4">
        <v>3480</v>
      </c>
      <c r="B2056" s="4" t="s">
        <v>5473</v>
      </c>
      <c r="C2056" s="4" t="s">
        <v>126</v>
      </c>
      <c r="D2056" s="4" t="s">
        <v>5474</v>
      </c>
      <c r="E2056" s="4" t="s">
        <v>5475</v>
      </c>
    </row>
    <row r="2057">
      <c r="A2057" s="4">
        <v>3481</v>
      </c>
      <c r="B2057" s="4" t="s">
        <v>5476</v>
      </c>
      <c r="C2057" s="4" t="s">
        <v>126</v>
      </c>
      <c r="D2057" s="4" t="s">
        <v>5474</v>
      </c>
      <c r="E2057" s="4" t="s">
        <v>5477</v>
      </c>
    </row>
    <row r="2058">
      <c r="A2058" s="4">
        <v>1024</v>
      </c>
      <c r="B2058" s="4" t="s">
        <v>5478</v>
      </c>
      <c r="C2058" s="4" t="s">
        <v>126</v>
      </c>
      <c r="D2058" s="4" t="s">
        <v>5479</v>
      </c>
      <c r="E2058" s="4" t="s">
        <v>5480</v>
      </c>
    </row>
    <row r="2059">
      <c r="A2059" s="4">
        <v>1027</v>
      </c>
      <c r="B2059" s="4" t="s">
        <v>5481</v>
      </c>
      <c r="C2059" s="4" t="s">
        <v>4812</v>
      </c>
      <c r="D2059" s="4" t="s">
        <v>5482</v>
      </c>
      <c r="E2059" s="4" t="s">
        <v>5483</v>
      </c>
    </row>
    <row r="2060">
      <c r="A2060" s="4">
        <v>7640</v>
      </c>
      <c r="B2060" s="4" t="s">
        <v>5484</v>
      </c>
      <c r="C2060" s="4" t="s">
        <v>4812</v>
      </c>
      <c r="D2060" s="4" t="s">
        <v>5485</v>
      </c>
      <c r="E2060" s="4" t="s">
        <v>12</v>
      </c>
    </row>
    <row r="2061">
      <c r="A2061" s="4">
        <v>1028</v>
      </c>
      <c r="B2061" s="4" t="s">
        <v>5486</v>
      </c>
      <c r="C2061" s="4" t="s">
        <v>4812</v>
      </c>
      <c r="D2061" s="4" t="s">
        <v>5487</v>
      </c>
      <c r="E2061" s="4" t="s">
        <v>12</v>
      </c>
    </row>
    <row r="2062">
      <c r="A2062" s="4">
        <v>1029</v>
      </c>
      <c r="B2062" s="4" t="s">
        <v>5488</v>
      </c>
      <c r="C2062" s="4" t="s">
        <v>4812</v>
      </c>
      <c r="D2062" s="4" t="s">
        <v>5489</v>
      </c>
      <c r="E2062" s="4" t="s">
        <v>5490</v>
      </c>
    </row>
    <row r="2063">
      <c r="A2063" s="4">
        <v>3484</v>
      </c>
      <c r="B2063" s="4" t="s">
        <v>5491</v>
      </c>
      <c r="C2063" s="4" t="s">
        <v>4812</v>
      </c>
      <c r="D2063" s="4" t="s">
        <v>5492</v>
      </c>
      <c r="E2063" s="4" t="s">
        <v>5493</v>
      </c>
    </row>
    <row r="2064">
      <c r="A2064" s="4">
        <v>5454</v>
      </c>
      <c r="B2064" s="4" t="s">
        <v>5494</v>
      </c>
      <c r="C2064" s="4" t="s">
        <v>4812</v>
      </c>
      <c r="D2064" s="4" t="s">
        <v>5495</v>
      </c>
      <c r="E2064" s="4" t="s">
        <v>5496</v>
      </c>
    </row>
    <row r="2065">
      <c r="A2065" s="4">
        <v>1030</v>
      </c>
      <c r="B2065" s="4" t="s">
        <v>5497</v>
      </c>
      <c r="C2065" s="4" t="s">
        <v>4812</v>
      </c>
      <c r="D2065" s="4" t="s">
        <v>5498</v>
      </c>
      <c r="E2065" s="4" t="s">
        <v>5499</v>
      </c>
    </row>
    <row r="2066">
      <c r="A2066" s="4">
        <v>1031</v>
      </c>
      <c r="B2066" s="4" t="s">
        <v>5500</v>
      </c>
      <c r="C2066" s="4" t="s">
        <v>4812</v>
      </c>
      <c r="D2066" s="4" t="s">
        <v>5501</v>
      </c>
      <c r="E2066" s="4" t="s">
        <v>5502</v>
      </c>
    </row>
    <row r="2067">
      <c r="A2067" s="4">
        <v>3487</v>
      </c>
      <c r="B2067" s="4" t="s">
        <v>5503</v>
      </c>
      <c r="C2067" s="4" t="s">
        <v>4812</v>
      </c>
      <c r="D2067" s="4" t="s">
        <v>5504</v>
      </c>
      <c r="E2067" s="4" t="s">
        <v>5505</v>
      </c>
    </row>
    <row r="2068">
      <c r="A2068" s="4">
        <v>3488</v>
      </c>
      <c r="B2068" s="4" t="s">
        <v>5506</v>
      </c>
      <c r="C2068" s="4" t="s">
        <v>4812</v>
      </c>
      <c r="D2068" s="4" t="s">
        <v>5507</v>
      </c>
      <c r="E2068" s="4" t="s">
        <v>5508</v>
      </c>
    </row>
    <row r="2069">
      <c r="A2069" s="4">
        <v>4208</v>
      </c>
      <c r="B2069" s="4" t="s">
        <v>5509</v>
      </c>
      <c r="C2069" s="4" t="s">
        <v>4812</v>
      </c>
      <c r="D2069" s="4" t="s">
        <v>5510</v>
      </c>
      <c r="E2069" s="4" t="s">
        <v>5511</v>
      </c>
    </row>
    <row r="2070">
      <c r="A2070" s="4">
        <v>6168</v>
      </c>
      <c r="B2070" s="4" t="s">
        <v>5512</v>
      </c>
      <c r="C2070" s="4" t="s">
        <v>4812</v>
      </c>
      <c r="D2070" s="4" t="s">
        <v>5513</v>
      </c>
      <c r="E2070" s="4" t="s">
        <v>12</v>
      </c>
    </row>
    <row r="2071">
      <c r="A2071" s="4">
        <v>3493</v>
      </c>
      <c r="B2071" s="4" t="s">
        <v>5514</v>
      </c>
      <c r="C2071" s="4" t="s">
        <v>4812</v>
      </c>
      <c r="D2071" s="4" t="s">
        <v>5515</v>
      </c>
      <c r="E2071" s="4" t="s">
        <v>5516</v>
      </c>
    </row>
    <row r="2072">
      <c r="A2072" s="4">
        <v>3496</v>
      </c>
      <c r="B2072" s="4" t="s">
        <v>5517</v>
      </c>
      <c r="C2072" s="4" t="s">
        <v>4812</v>
      </c>
      <c r="D2072" s="4" t="s">
        <v>5518</v>
      </c>
      <c r="E2072" s="4" t="s">
        <v>5519</v>
      </c>
    </row>
    <row r="2073">
      <c r="A2073" s="4">
        <v>1033</v>
      </c>
      <c r="B2073" s="4" t="s">
        <v>5520</v>
      </c>
      <c r="C2073" s="4" t="s">
        <v>4812</v>
      </c>
      <c r="D2073" s="4" t="s">
        <v>5521</v>
      </c>
      <c r="E2073" s="4" t="s">
        <v>5522</v>
      </c>
    </row>
    <row r="2074">
      <c r="A2074" s="4">
        <v>3499</v>
      </c>
      <c r="B2074" s="4" t="s">
        <v>5523</v>
      </c>
      <c r="C2074" s="4" t="s">
        <v>4812</v>
      </c>
      <c r="D2074" s="4" t="s">
        <v>5524</v>
      </c>
      <c r="E2074" s="4" t="s">
        <v>5525</v>
      </c>
    </row>
    <row r="2075">
      <c r="A2075" s="4">
        <v>5677</v>
      </c>
      <c r="B2075" s="4" t="s">
        <v>5526</v>
      </c>
      <c r="C2075" s="4" t="s">
        <v>4812</v>
      </c>
      <c r="D2075" s="4" t="s">
        <v>5524</v>
      </c>
      <c r="E2075" s="4" t="s">
        <v>12</v>
      </c>
    </row>
    <row r="2076">
      <c r="A2076" s="4">
        <v>1034</v>
      </c>
      <c r="B2076" s="4" t="s">
        <v>5527</v>
      </c>
      <c r="C2076" s="4" t="s">
        <v>4812</v>
      </c>
      <c r="D2076" s="4" t="s">
        <v>5528</v>
      </c>
      <c r="E2076" s="4" t="s">
        <v>5529</v>
      </c>
    </row>
    <row r="2077">
      <c r="A2077" s="4">
        <v>1035</v>
      </c>
      <c r="B2077" s="4" t="s">
        <v>5530</v>
      </c>
      <c r="C2077" s="4" t="s">
        <v>4812</v>
      </c>
      <c r="D2077" s="4" t="s">
        <v>5531</v>
      </c>
      <c r="E2077" s="4" t="s">
        <v>5532</v>
      </c>
    </row>
    <row r="2078">
      <c r="A2078" s="4">
        <v>6970</v>
      </c>
      <c r="B2078" s="4" t="s">
        <v>5533</v>
      </c>
      <c r="C2078" s="4" t="s">
        <v>4812</v>
      </c>
      <c r="D2078" s="4" t="s">
        <v>5534</v>
      </c>
      <c r="E2078" s="4" t="s">
        <v>12</v>
      </c>
    </row>
    <row r="2079">
      <c r="A2079" s="4">
        <v>7156</v>
      </c>
      <c r="B2079" s="4" t="s">
        <v>5535</v>
      </c>
      <c r="C2079" s="4" t="s">
        <v>4812</v>
      </c>
      <c r="D2079" s="4" t="s">
        <v>5534</v>
      </c>
      <c r="E2079" s="4" t="s">
        <v>12</v>
      </c>
    </row>
    <row r="2080">
      <c r="A2080" s="4">
        <v>6703</v>
      </c>
      <c r="B2080" s="4" t="s">
        <v>5536</v>
      </c>
      <c r="C2080" s="4" t="s">
        <v>4812</v>
      </c>
      <c r="D2080" s="4" t="s">
        <v>5534</v>
      </c>
      <c r="E2080" s="4" t="s">
        <v>12</v>
      </c>
    </row>
    <row r="2081">
      <c r="A2081" s="4">
        <v>6338</v>
      </c>
      <c r="B2081" s="4" t="s">
        <v>5537</v>
      </c>
      <c r="C2081" s="4" t="s">
        <v>4812</v>
      </c>
      <c r="D2081" s="4" t="s">
        <v>5538</v>
      </c>
      <c r="E2081" s="4" t="s">
        <v>12</v>
      </c>
    </row>
    <row r="2082">
      <c r="A2082" s="4">
        <v>6339</v>
      </c>
      <c r="B2082" s="4" t="s">
        <v>5539</v>
      </c>
      <c r="C2082" s="4" t="s">
        <v>4812</v>
      </c>
      <c r="D2082" s="4" t="s">
        <v>5540</v>
      </c>
      <c r="E2082" s="4" t="s">
        <v>12</v>
      </c>
    </row>
    <row r="2083">
      <c r="A2083" s="4">
        <v>6340</v>
      </c>
      <c r="B2083" s="4" t="s">
        <v>5541</v>
      </c>
      <c r="C2083" s="4" t="s">
        <v>4812</v>
      </c>
      <c r="D2083" s="4" t="s">
        <v>5542</v>
      </c>
      <c r="E2083" s="4" t="s">
        <v>12</v>
      </c>
    </row>
    <row r="2084">
      <c r="A2084" s="4">
        <v>1032</v>
      </c>
      <c r="B2084" s="4" t="s">
        <v>5541</v>
      </c>
      <c r="C2084" s="4" t="s">
        <v>4812</v>
      </c>
      <c r="D2084" s="4" t="s">
        <v>5543</v>
      </c>
      <c r="E2084" s="4" t="s">
        <v>5544</v>
      </c>
    </row>
    <row r="2085">
      <c r="A2085" s="4">
        <v>6704</v>
      </c>
      <c r="B2085" s="4" t="s">
        <v>5545</v>
      </c>
      <c r="C2085" s="4" t="s">
        <v>4812</v>
      </c>
      <c r="D2085" s="4" t="s">
        <v>5546</v>
      </c>
      <c r="E2085" s="4" t="s">
        <v>12</v>
      </c>
    </row>
    <row r="2086">
      <c r="A2086" s="4">
        <v>6341</v>
      </c>
      <c r="B2086" s="4" t="s">
        <v>5547</v>
      </c>
      <c r="C2086" s="4" t="s">
        <v>4812</v>
      </c>
      <c r="D2086" s="4" t="s">
        <v>5492</v>
      </c>
      <c r="E2086" s="4" t="s">
        <v>12</v>
      </c>
    </row>
    <row r="2087">
      <c r="A2087" s="4">
        <v>1036</v>
      </c>
      <c r="B2087" s="4" t="s">
        <v>5548</v>
      </c>
      <c r="C2087" s="4" t="s">
        <v>168</v>
      </c>
      <c r="D2087" s="4" t="s">
        <v>5549</v>
      </c>
      <c r="E2087" s="4" t="s">
        <v>5550</v>
      </c>
    </row>
    <row r="2088">
      <c r="A2088" s="4">
        <v>6564</v>
      </c>
      <c r="B2088" s="4" t="s">
        <v>5551</v>
      </c>
      <c r="C2088" s="4" t="s">
        <v>168</v>
      </c>
      <c r="D2088" s="4" t="s">
        <v>5552</v>
      </c>
      <c r="E2088" s="4" t="s">
        <v>12</v>
      </c>
    </row>
    <row r="2089">
      <c r="A2089" s="4">
        <v>3505</v>
      </c>
      <c r="B2089" s="4" t="s">
        <v>5553</v>
      </c>
      <c r="C2089" s="4" t="s">
        <v>168</v>
      </c>
      <c r="D2089" s="4" t="s">
        <v>5554</v>
      </c>
      <c r="E2089" s="4" t="s">
        <v>5555</v>
      </c>
    </row>
    <row r="2090">
      <c r="A2090" s="4">
        <v>1037</v>
      </c>
      <c r="B2090" s="4" t="s">
        <v>5556</v>
      </c>
      <c r="C2090" s="4" t="s">
        <v>168</v>
      </c>
      <c r="D2090" s="4" t="s">
        <v>5557</v>
      </c>
      <c r="E2090" s="4" t="s">
        <v>5558</v>
      </c>
    </row>
    <row r="2091">
      <c r="A2091" s="4">
        <v>4210</v>
      </c>
      <c r="B2091" s="4" t="s">
        <v>5559</v>
      </c>
      <c r="C2091" s="4" t="s">
        <v>168</v>
      </c>
      <c r="D2091" s="4" t="s">
        <v>5560</v>
      </c>
      <c r="E2091" s="4" t="s">
        <v>5561</v>
      </c>
    </row>
    <row r="2092">
      <c r="A2092" s="4">
        <v>1038</v>
      </c>
      <c r="B2092" s="4" t="s">
        <v>5562</v>
      </c>
      <c r="C2092" s="4" t="s">
        <v>95</v>
      </c>
      <c r="D2092" s="4" t="s">
        <v>5563</v>
      </c>
      <c r="E2092" s="4" t="s">
        <v>5564</v>
      </c>
    </row>
    <row r="2093">
      <c r="A2093" s="4">
        <v>1039</v>
      </c>
      <c r="B2093" s="4" t="s">
        <v>5565</v>
      </c>
      <c r="C2093" s="4" t="s">
        <v>95</v>
      </c>
      <c r="D2093" s="4" t="s">
        <v>5566</v>
      </c>
      <c r="E2093" s="4" t="s">
        <v>5567</v>
      </c>
    </row>
    <row r="2094">
      <c r="A2094" s="4">
        <v>4295</v>
      </c>
      <c r="B2094" s="4" t="s">
        <v>5568</v>
      </c>
      <c r="C2094" s="4" t="s">
        <v>95</v>
      </c>
      <c r="D2094" s="4" t="s">
        <v>5569</v>
      </c>
      <c r="E2094" s="4" t="s">
        <v>5570</v>
      </c>
    </row>
    <row r="2095">
      <c r="A2095" s="4">
        <v>7506</v>
      </c>
      <c r="B2095" s="4" t="s">
        <v>5571</v>
      </c>
      <c r="C2095" s="4" t="s">
        <v>95</v>
      </c>
      <c r="D2095" s="4" t="s">
        <v>5569</v>
      </c>
      <c r="E2095" s="4" t="s">
        <v>12</v>
      </c>
    </row>
    <row r="2096">
      <c r="A2096" s="4">
        <v>1041</v>
      </c>
      <c r="B2096" s="4" t="s">
        <v>5572</v>
      </c>
      <c r="C2096" s="4" t="s">
        <v>117</v>
      </c>
      <c r="D2096" s="4" t="s">
        <v>5573</v>
      </c>
      <c r="E2096" s="4" t="s">
        <v>5574</v>
      </c>
    </row>
    <row r="2097">
      <c r="A2097" s="4">
        <v>1042</v>
      </c>
      <c r="B2097" s="4" t="s">
        <v>5575</v>
      </c>
      <c r="C2097" s="4" t="s">
        <v>103</v>
      </c>
      <c r="D2097" s="4" t="s">
        <v>5576</v>
      </c>
      <c r="E2097" s="4" t="s">
        <v>5577</v>
      </c>
    </row>
    <row r="2098">
      <c r="A2098" s="4">
        <v>3510</v>
      </c>
      <c r="B2098" s="4" t="s">
        <v>5578</v>
      </c>
      <c r="C2098" s="4" t="s">
        <v>40</v>
      </c>
      <c r="D2098" s="4" t="s">
        <v>5579</v>
      </c>
      <c r="E2098" s="4" t="s">
        <v>5580</v>
      </c>
    </row>
    <row r="2099">
      <c r="A2099" s="4">
        <v>3515</v>
      </c>
      <c r="B2099" s="4" t="s">
        <v>5581</v>
      </c>
      <c r="C2099" s="4" t="s">
        <v>126</v>
      </c>
      <c r="D2099" s="4" t="s">
        <v>5582</v>
      </c>
      <c r="E2099" s="4" t="s">
        <v>5583</v>
      </c>
    </row>
    <row r="2100">
      <c r="A2100" s="4">
        <v>7943</v>
      </c>
      <c r="B2100" s="4" t="s">
        <v>5584</v>
      </c>
      <c r="C2100" s="4" t="s">
        <v>126</v>
      </c>
      <c r="D2100" s="4" t="s">
        <v>5582</v>
      </c>
      <c r="E2100" s="4" t="s">
        <v>12</v>
      </c>
    </row>
    <row r="2101">
      <c r="A2101" s="4">
        <v>1043</v>
      </c>
      <c r="B2101" s="4" t="s">
        <v>5585</v>
      </c>
      <c r="C2101" s="4" t="s">
        <v>126</v>
      </c>
      <c r="D2101" s="4" t="s">
        <v>5586</v>
      </c>
      <c r="E2101" s="4" t="s">
        <v>5587</v>
      </c>
    </row>
    <row r="2102">
      <c r="A2102" s="4">
        <v>3519</v>
      </c>
      <c r="B2102" s="4" t="s">
        <v>5588</v>
      </c>
      <c r="C2102" s="4" t="s">
        <v>168</v>
      </c>
      <c r="D2102" s="4" t="s">
        <v>5589</v>
      </c>
      <c r="E2102" s="4" t="s">
        <v>5590</v>
      </c>
    </row>
    <row r="2103">
      <c r="A2103" s="4">
        <v>3524</v>
      </c>
      <c r="B2103" s="4" t="s">
        <v>5591</v>
      </c>
      <c r="C2103" s="4" t="s">
        <v>1531</v>
      </c>
      <c r="D2103" s="4" t="s">
        <v>5592</v>
      </c>
      <c r="E2103" s="4" t="s">
        <v>5593</v>
      </c>
    </row>
    <row r="2104">
      <c r="A2104" s="4">
        <v>3529</v>
      </c>
      <c r="B2104" s="4" t="s">
        <v>5594</v>
      </c>
      <c r="C2104" s="4" t="s">
        <v>1531</v>
      </c>
      <c r="D2104" s="4" t="s">
        <v>5595</v>
      </c>
      <c r="E2104" s="4" t="s">
        <v>5596</v>
      </c>
    </row>
    <row r="2105">
      <c r="A2105" s="4">
        <v>3539</v>
      </c>
      <c r="B2105" s="4" t="s">
        <v>5597</v>
      </c>
      <c r="C2105" s="4" t="s">
        <v>1531</v>
      </c>
      <c r="D2105" s="4" t="s">
        <v>5598</v>
      </c>
      <c r="E2105" s="4" t="s">
        <v>5599</v>
      </c>
    </row>
    <row r="2106">
      <c r="A2106" s="4">
        <v>5943</v>
      </c>
      <c r="B2106" s="4" t="s">
        <v>5600</v>
      </c>
      <c r="C2106" s="4" t="s">
        <v>1531</v>
      </c>
      <c r="D2106" s="4" t="s">
        <v>5601</v>
      </c>
      <c r="E2106" s="4" t="s">
        <v>5602</v>
      </c>
    </row>
    <row r="2107">
      <c r="A2107" s="4">
        <v>1370</v>
      </c>
      <c r="B2107" s="4" t="s">
        <v>5603</v>
      </c>
      <c r="C2107" s="4" t="s">
        <v>1531</v>
      </c>
      <c r="D2107" s="4" t="s">
        <v>5604</v>
      </c>
      <c r="E2107" s="4" t="s">
        <v>5605</v>
      </c>
    </row>
    <row r="2108">
      <c r="A2108" s="4">
        <v>5166</v>
      </c>
      <c r="B2108" s="4" t="s">
        <v>5606</v>
      </c>
      <c r="C2108" s="4" t="s">
        <v>1531</v>
      </c>
      <c r="D2108" s="4" t="s">
        <v>5607</v>
      </c>
      <c r="E2108" s="4" t="s">
        <v>12</v>
      </c>
    </row>
    <row r="2109">
      <c r="A2109" s="4">
        <v>3551</v>
      </c>
      <c r="B2109" s="4" t="s">
        <v>5608</v>
      </c>
      <c r="C2109" s="4" t="s">
        <v>1531</v>
      </c>
      <c r="D2109" s="4" t="s">
        <v>5609</v>
      </c>
      <c r="E2109" s="4" t="s">
        <v>5610</v>
      </c>
    </row>
    <row r="2110">
      <c r="A2110" s="4">
        <v>4284</v>
      </c>
      <c r="B2110" s="4" t="s">
        <v>5611</v>
      </c>
      <c r="C2110" s="4" t="s">
        <v>1531</v>
      </c>
      <c r="D2110" s="4" t="s">
        <v>5612</v>
      </c>
      <c r="E2110" s="4" t="s">
        <v>5613</v>
      </c>
    </row>
    <row r="2111">
      <c r="A2111" s="4">
        <v>3552</v>
      </c>
      <c r="B2111" s="4" t="s">
        <v>5614</v>
      </c>
      <c r="C2111" s="4" t="s">
        <v>1531</v>
      </c>
      <c r="D2111" s="4" t="s">
        <v>5615</v>
      </c>
      <c r="E2111" s="4" t="s">
        <v>5616</v>
      </c>
    </row>
    <row r="2112">
      <c r="A2112" s="4">
        <v>3554</v>
      </c>
      <c r="B2112" s="4" t="s">
        <v>5617</v>
      </c>
      <c r="C2112" s="4" t="s">
        <v>1531</v>
      </c>
      <c r="D2112" s="4" t="s">
        <v>5618</v>
      </c>
      <c r="E2112" s="4" t="s">
        <v>5619</v>
      </c>
    </row>
    <row r="2113">
      <c r="A2113" s="4">
        <v>4214</v>
      </c>
      <c r="B2113" s="4" t="s">
        <v>5620</v>
      </c>
      <c r="C2113" s="4" t="s">
        <v>1531</v>
      </c>
      <c r="D2113" s="4" t="s">
        <v>5621</v>
      </c>
      <c r="E2113" s="4" t="s">
        <v>5622</v>
      </c>
    </row>
    <row r="2114">
      <c r="A2114" s="4">
        <v>1044</v>
      </c>
      <c r="B2114" s="4" t="s">
        <v>5623</v>
      </c>
      <c r="C2114" s="4" t="s">
        <v>1531</v>
      </c>
      <c r="D2114" s="4" t="s">
        <v>5624</v>
      </c>
      <c r="E2114" s="4" t="s">
        <v>5625</v>
      </c>
    </row>
    <row r="2115">
      <c r="A2115" s="4">
        <v>1045</v>
      </c>
      <c r="B2115" s="4" t="s">
        <v>5626</v>
      </c>
      <c r="C2115" s="4" t="s">
        <v>1412</v>
      </c>
      <c r="D2115" s="4" t="s">
        <v>5627</v>
      </c>
      <c r="E2115" s="4" t="s">
        <v>5628</v>
      </c>
    </row>
    <row r="2116">
      <c r="A2116" s="4">
        <v>6344</v>
      </c>
      <c r="B2116" s="4" t="s">
        <v>5629</v>
      </c>
      <c r="C2116" s="4" t="s">
        <v>1412</v>
      </c>
      <c r="D2116" s="4" t="s">
        <v>5630</v>
      </c>
      <c r="E2116" s="4" t="s">
        <v>12</v>
      </c>
    </row>
    <row r="2117">
      <c r="A2117" s="4">
        <v>1046</v>
      </c>
      <c r="B2117" s="4" t="s">
        <v>5631</v>
      </c>
      <c r="C2117" s="4" t="s">
        <v>103</v>
      </c>
      <c r="D2117" s="4" t="s">
        <v>5632</v>
      </c>
      <c r="E2117" s="4" t="s">
        <v>5633</v>
      </c>
    </row>
    <row r="2118">
      <c r="A2118" s="4">
        <v>3565</v>
      </c>
      <c r="B2118" s="4" t="s">
        <v>5634</v>
      </c>
      <c r="C2118" s="4" t="s">
        <v>5635</v>
      </c>
      <c r="D2118" s="4" t="s">
        <v>5636</v>
      </c>
      <c r="E2118" s="4" t="s">
        <v>5637</v>
      </c>
    </row>
    <row r="2119">
      <c r="A2119" s="4">
        <v>1049</v>
      </c>
      <c r="B2119" s="4" t="s">
        <v>5638</v>
      </c>
      <c r="C2119" s="4" t="s">
        <v>844</v>
      </c>
      <c r="D2119" s="4" t="s">
        <v>5639</v>
      </c>
      <c r="E2119" s="4" t="s">
        <v>5640</v>
      </c>
    </row>
    <row r="2120">
      <c r="A2120" s="4">
        <v>1051</v>
      </c>
      <c r="B2120" s="4" t="s">
        <v>5641</v>
      </c>
      <c r="C2120" s="4" t="s">
        <v>844</v>
      </c>
      <c r="D2120" s="4" t="s">
        <v>5642</v>
      </c>
      <c r="E2120" s="4" t="s">
        <v>5643</v>
      </c>
    </row>
    <row r="2121">
      <c r="A2121" s="4">
        <v>1052</v>
      </c>
      <c r="B2121" s="4" t="s">
        <v>5644</v>
      </c>
      <c r="C2121" s="4" t="s">
        <v>844</v>
      </c>
      <c r="D2121" s="4" t="s">
        <v>5645</v>
      </c>
      <c r="E2121" s="4" t="s">
        <v>5646</v>
      </c>
    </row>
    <row r="2122">
      <c r="A2122" s="4">
        <v>1053</v>
      </c>
      <c r="B2122" s="4" t="s">
        <v>5647</v>
      </c>
      <c r="C2122" s="4" t="s">
        <v>456</v>
      </c>
      <c r="D2122" s="4" t="s">
        <v>5648</v>
      </c>
      <c r="E2122" s="4" t="s">
        <v>5649</v>
      </c>
    </row>
    <row r="2123">
      <c r="A2123" s="4">
        <v>3573</v>
      </c>
      <c r="B2123" s="4" t="s">
        <v>5650</v>
      </c>
      <c r="C2123" s="4" t="s">
        <v>844</v>
      </c>
      <c r="D2123" s="4" t="s">
        <v>5651</v>
      </c>
      <c r="E2123" s="4" t="s">
        <v>5652</v>
      </c>
    </row>
    <row r="2124">
      <c r="A2124" s="4">
        <v>1054</v>
      </c>
      <c r="B2124" s="4" t="s">
        <v>5653</v>
      </c>
      <c r="C2124" s="4" t="s">
        <v>844</v>
      </c>
      <c r="D2124" s="4" t="s">
        <v>5654</v>
      </c>
      <c r="E2124" s="4" t="s">
        <v>5655</v>
      </c>
    </row>
    <row r="2125">
      <c r="A2125" s="4">
        <v>1055</v>
      </c>
      <c r="B2125" s="4" t="s">
        <v>5656</v>
      </c>
      <c r="C2125" s="4" t="s">
        <v>126</v>
      </c>
      <c r="D2125" s="4" t="s">
        <v>5657</v>
      </c>
      <c r="E2125" s="4" t="s">
        <v>5658</v>
      </c>
    </row>
    <row r="2126">
      <c r="A2126" s="4">
        <v>6566</v>
      </c>
      <c r="B2126" s="4" t="s">
        <v>5659</v>
      </c>
      <c r="C2126" s="4" t="s">
        <v>126</v>
      </c>
      <c r="D2126" s="4" t="s">
        <v>5660</v>
      </c>
      <c r="E2126" s="4" t="s">
        <v>12</v>
      </c>
    </row>
    <row r="2127">
      <c r="A2127" s="4">
        <v>1056</v>
      </c>
      <c r="B2127" s="4" t="s">
        <v>5661</v>
      </c>
      <c r="C2127" s="4" t="s">
        <v>126</v>
      </c>
      <c r="D2127" s="4" t="s">
        <v>5662</v>
      </c>
      <c r="E2127" s="4" t="s">
        <v>5663</v>
      </c>
    </row>
    <row r="2128">
      <c r="A2128" s="4">
        <v>5616</v>
      </c>
      <c r="B2128" s="4" t="s">
        <v>5664</v>
      </c>
      <c r="C2128" s="4" t="s">
        <v>126</v>
      </c>
      <c r="D2128" s="4" t="s">
        <v>5662</v>
      </c>
      <c r="E2128" s="4" t="s">
        <v>12</v>
      </c>
    </row>
    <row r="2129">
      <c r="A2129" s="4">
        <v>3576</v>
      </c>
      <c r="B2129" s="4" t="s">
        <v>5665</v>
      </c>
      <c r="C2129" s="4" t="s">
        <v>126</v>
      </c>
      <c r="D2129" s="4" t="s">
        <v>5666</v>
      </c>
      <c r="E2129" s="4" t="s">
        <v>5667</v>
      </c>
    </row>
    <row r="2130">
      <c r="A2130" s="4">
        <v>29387</v>
      </c>
      <c r="B2130" s="4" t="s">
        <v>5668</v>
      </c>
      <c r="C2130" s="4" t="s">
        <v>126</v>
      </c>
      <c r="D2130" s="4" t="s">
        <v>5669</v>
      </c>
      <c r="E2130" s="4" t="s">
        <v>12</v>
      </c>
    </row>
    <row r="2131">
      <c r="A2131" s="4">
        <v>3577</v>
      </c>
      <c r="B2131" s="4" t="s">
        <v>5670</v>
      </c>
      <c r="C2131" s="4" t="s">
        <v>99</v>
      </c>
      <c r="D2131" s="4" t="s">
        <v>5671</v>
      </c>
      <c r="E2131" s="4" t="s">
        <v>5672</v>
      </c>
    </row>
    <row r="2132">
      <c r="A2132" s="4">
        <v>1057</v>
      </c>
      <c r="B2132" s="4" t="s">
        <v>5673</v>
      </c>
      <c r="C2132" s="4" t="s">
        <v>40</v>
      </c>
      <c r="D2132" s="4" t="s">
        <v>5674</v>
      </c>
      <c r="E2132" s="4" t="s">
        <v>12</v>
      </c>
    </row>
    <row r="2133">
      <c r="A2133" s="4">
        <v>1058</v>
      </c>
      <c r="B2133" s="4" t="s">
        <v>5675</v>
      </c>
      <c r="C2133" s="4" t="s">
        <v>40</v>
      </c>
      <c r="D2133" s="4" t="s">
        <v>5676</v>
      </c>
      <c r="E2133" s="4" t="s">
        <v>5677</v>
      </c>
    </row>
    <row r="2134">
      <c r="A2134" s="4">
        <v>4366</v>
      </c>
      <c r="B2134" s="4" t="s">
        <v>5678</v>
      </c>
      <c r="C2134" s="4" t="s">
        <v>40</v>
      </c>
      <c r="D2134" s="4" t="s">
        <v>5679</v>
      </c>
      <c r="E2134" s="4" t="s">
        <v>5680</v>
      </c>
    </row>
    <row r="2135">
      <c r="A2135" s="4">
        <v>8757</v>
      </c>
      <c r="B2135" s="4" t="s">
        <v>5681</v>
      </c>
      <c r="C2135" s="4" t="s">
        <v>40</v>
      </c>
      <c r="D2135" s="4" t="s">
        <v>5679</v>
      </c>
      <c r="E2135" s="4" t="s">
        <v>12</v>
      </c>
    </row>
    <row r="2136">
      <c r="A2136" s="4">
        <v>7601</v>
      </c>
      <c r="B2136" s="4" t="s">
        <v>5682</v>
      </c>
      <c r="C2136" s="4" t="s">
        <v>40</v>
      </c>
      <c r="D2136" s="4" t="s">
        <v>5683</v>
      </c>
      <c r="E2136" s="4" t="s">
        <v>12</v>
      </c>
    </row>
    <row r="2137">
      <c r="A2137" s="4">
        <v>3588</v>
      </c>
      <c r="B2137" s="4" t="s">
        <v>5684</v>
      </c>
      <c r="C2137" s="4" t="s">
        <v>941</v>
      </c>
      <c r="D2137" s="4" t="s">
        <v>5685</v>
      </c>
      <c r="E2137" s="4" t="s">
        <v>5686</v>
      </c>
    </row>
    <row r="2138">
      <c r="A2138" s="4">
        <v>1059</v>
      </c>
      <c r="B2138" s="4" t="s">
        <v>5687</v>
      </c>
      <c r="C2138" s="4" t="s">
        <v>941</v>
      </c>
      <c r="D2138" s="4" t="s">
        <v>5688</v>
      </c>
      <c r="E2138" s="4" t="s">
        <v>5689</v>
      </c>
    </row>
    <row r="2139">
      <c r="A2139" s="4">
        <v>1060</v>
      </c>
      <c r="B2139" s="4" t="s">
        <v>5690</v>
      </c>
      <c r="C2139" s="4" t="s">
        <v>941</v>
      </c>
      <c r="D2139" s="4" t="s">
        <v>5691</v>
      </c>
      <c r="E2139" s="4" t="s">
        <v>5692</v>
      </c>
    </row>
    <row r="2140">
      <c r="A2140" s="4">
        <v>6567</v>
      </c>
      <c r="B2140" s="4" t="s">
        <v>5693</v>
      </c>
      <c r="C2140" s="4" t="s">
        <v>941</v>
      </c>
      <c r="D2140" s="4" t="s">
        <v>5691</v>
      </c>
      <c r="E2140" s="4" t="s">
        <v>12</v>
      </c>
    </row>
    <row r="2141">
      <c r="A2141" s="4">
        <v>1061</v>
      </c>
      <c r="B2141" s="4" t="s">
        <v>5694</v>
      </c>
      <c r="C2141" s="4" t="s">
        <v>941</v>
      </c>
      <c r="D2141" s="4" t="s">
        <v>5695</v>
      </c>
      <c r="E2141" s="4" t="s">
        <v>5696</v>
      </c>
    </row>
    <row r="2142">
      <c r="A2142" s="4">
        <v>1063</v>
      </c>
      <c r="B2142" s="4" t="s">
        <v>5697</v>
      </c>
      <c r="C2142" s="4" t="s">
        <v>168</v>
      </c>
      <c r="D2142" s="4" t="s">
        <v>5698</v>
      </c>
      <c r="E2142" s="4" t="s">
        <v>5699</v>
      </c>
    </row>
    <row r="2143">
      <c r="A2143" s="4">
        <v>1065</v>
      </c>
      <c r="B2143" s="4" t="s">
        <v>5700</v>
      </c>
      <c r="C2143" s="4" t="s">
        <v>168</v>
      </c>
      <c r="D2143" s="4" t="s">
        <v>5701</v>
      </c>
      <c r="E2143" s="4" t="s">
        <v>5702</v>
      </c>
    </row>
    <row r="2144">
      <c r="A2144" s="4">
        <v>3598</v>
      </c>
      <c r="B2144" s="4" t="s">
        <v>5703</v>
      </c>
      <c r="C2144" s="4" t="s">
        <v>99</v>
      </c>
      <c r="D2144" s="4" t="s">
        <v>5704</v>
      </c>
      <c r="E2144" s="4" t="s">
        <v>5705</v>
      </c>
    </row>
    <row r="2145">
      <c r="A2145" s="4">
        <v>1371</v>
      </c>
      <c r="B2145" s="4" t="s">
        <v>5706</v>
      </c>
      <c r="C2145" s="4" t="s">
        <v>1717</v>
      </c>
      <c r="D2145" s="4" t="s">
        <v>5707</v>
      </c>
      <c r="E2145" s="4" t="s">
        <v>5708</v>
      </c>
    </row>
    <row r="2146">
      <c r="A2146" s="4">
        <v>1066</v>
      </c>
      <c r="B2146" s="4" t="s">
        <v>5709</v>
      </c>
      <c r="C2146" s="4" t="s">
        <v>1717</v>
      </c>
      <c r="D2146" s="4" t="s">
        <v>5710</v>
      </c>
      <c r="E2146" s="4" t="s">
        <v>5711</v>
      </c>
    </row>
    <row r="2147">
      <c r="A2147" s="4">
        <v>3599</v>
      </c>
      <c r="B2147" s="4" t="s">
        <v>5712</v>
      </c>
      <c r="C2147" s="4" t="s">
        <v>1717</v>
      </c>
      <c r="D2147" s="4" t="s">
        <v>5713</v>
      </c>
      <c r="E2147" s="4" t="s">
        <v>5714</v>
      </c>
    </row>
    <row r="2148">
      <c r="A2148" s="4">
        <v>3602</v>
      </c>
      <c r="B2148" s="4" t="s">
        <v>5715</v>
      </c>
      <c r="C2148" s="4" t="s">
        <v>1717</v>
      </c>
      <c r="D2148" s="4" t="s">
        <v>5716</v>
      </c>
      <c r="E2148" s="4" t="s">
        <v>5717</v>
      </c>
    </row>
    <row r="2149">
      <c r="A2149" s="4">
        <v>1067</v>
      </c>
      <c r="B2149" s="4" t="s">
        <v>5718</v>
      </c>
      <c r="C2149" s="4" t="s">
        <v>1717</v>
      </c>
      <c r="D2149" s="4" t="s">
        <v>5719</v>
      </c>
      <c r="E2149" s="4" t="s">
        <v>5720</v>
      </c>
    </row>
    <row r="2150">
      <c r="A2150" s="4">
        <v>1372</v>
      </c>
      <c r="B2150" s="4" t="s">
        <v>5721</v>
      </c>
      <c r="C2150" s="4" t="s">
        <v>1717</v>
      </c>
      <c r="D2150" s="4" t="s">
        <v>5722</v>
      </c>
      <c r="E2150" s="4" t="s">
        <v>5723</v>
      </c>
    </row>
    <row r="2151">
      <c r="A2151" s="4">
        <v>1068</v>
      </c>
      <c r="B2151" s="4" t="s">
        <v>5724</v>
      </c>
      <c r="C2151" s="4" t="s">
        <v>1717</v>
      </c>
      <c r="D2151" s="4" t="s">
        <v>5725</v>
      </c>
      <c r="E2151" s="4" t="s">
        <v>5726</v>
      </c>
    </row>
    <row r="2152">
      <c r="A2152" s="4">
        <v>4221</v>
      </c>
      <c r="B2152" s="4" t="s">
        <v>5727</v>
      </c>
      <c r="C2152" s="4" t="s">
        <v>1717</v>
      </c>
      <c r="D2152" s="4" t="s">
        <v>5728</v>
      </c>
      <c r="E2152" s="4" t="s">
        <v>5729</v>
      </c>
    </row>
    <row r="2153">
      <c r="A2153" s="4">
        <v>3610</v>
      </c>
      <c r="B2153" s="4" t="s">
        <v>5730</v>
      </c>
      <c r="C2153" s="4" t="s">
        <v>1717</v>
      </c>
      <c r="D2153" s="4" t="s">
        <v>5731</v>
      </c>
      <c r="E2153" s="4" t="s">
        <v>5732</v>
      </c>
    </row>
    <row r="2154">
      <c r="A2154" s="4">
        <v>8737</v>
      </c>
      <c r="B2154" s="4" t="s">
        <v>5733</v>
      </c>
      <c r="C2154" s="4" t="s">
        <v>1717</v>
      </c>
      <c r="D2154" s="4" t="s">
        <v>12</v>
      </c>
      <c r="E2154" s="4" t="s">
        <v>12</v>
      </c>
    </row>
    <row r="2155">
      <c r="A2155" s="4">
        <v>1373</v>
      </c>
      <c r="B2155" s="4" t="s">
        <v>5734</v>
      </c>
      <c r="C2155" s="4" t="s">
        <v>1717</v>
      </c>
      <c r="D2155" s="4" t="s">
        <v>5735</v>
      </c>
      <c r="E2155" s="4" t="s">
        <v>5736</v>
      </c>
    </row>
    <row r="2156">
      <c r="A2156" s="4">
        <v>1069</v>
      </c>
      <c r="B2156" s="4" t="s">
        <v>5737</v>
      </c>
      <c r="C2156" s="4" t="s">
        <v>1717</v>
      </c>
      <c r="D2156" s="4" t="s">
        <v>5738</v>
      </c>
      <c r="E2156" s="4" t="s">
        <v>5739</v>
      </c>
    </row>
    <row r="2157">
      <c r="A2157" s="4">
        <v>3611</v>
      </c>
      <c r="B2157" s="4" t="s">
        <v>5740</v>
      </c>
      <c r="C2157" s="4" t="s">
        <v>1717</v>
      </c>
      <c r="D2157" s="4" t="s">
        <v>5741</v>
      </c>
      <c r="E2157" s="4" t="s">
        <v>5742</v>
      </c>
    </row>
    <row r="2158">
      <c r="A2158" s="4">
        <v>1070</v>
      </c>
      <c r="B2158" s="4" t="s">
        <v>5743</v>
      </c>
      <c r="C2158" s="4" t="s">
        <v>1717</v>
      </c>
      <c r="D2158" s="4" t="s">
        <v>5744</v>
      </c>
      <c r="E2158" s="4" t="s">
        <v>5745</v>
      </c>
    </row>
    <row r="2159">
      <c r="A2159" s="4">
        <v>3612</v>
      </c>
      <c r="B2159" s="4" t="s">
        <v>5746</v>
      </c>
      <c r="C2159" s="4" t="s">
        <v>1717</v>
      </c>
      <c r="D2159" s="4" t="s">
        <v>5747</v>
      </c>
      <c r="E2159" s="4" t="s">
        <v>5748</v>
      </c>
    </row>
    <row r="2160">
      <c r="A2160" s="4">
        <v>5461</v>
      </c>
      <c r="B2160" s="4" t="s">
        <v>5749</v>
      </c>
      <c r="C2160" s="4" t="s">
        <v>1717</v>
      </c>
      <c r="D2160" s="4" t="s">
        <v>5747</v>
      </c>
      <c r="E2160" s="4" t="s">
        <v>12</v>
      </c>
    </row>
    <row r="2161">
      <c r="A2161" s="4">
        <v>1071</v>
      </c>
      <c r="B2161" s="4" t="s">
        <v>5750</v>
      </c>
      <c r="C2161" s="4" t="s">
        <v>103</v>
      </c>
      <c r="D2161" s="4" t="s">
        <v>5751</v>
      </c>
      <c r="E2161" s="4" t="s">
        <v>5752</v>
      </c>
    </row>
    <row r="2162">
      <c r="A2162" s="4">
        <v>3616</v>
      </c>
      <c r="B2162" s="4" t="s">
        <v>5753</v>
      </c>
      <c r="C2162" s="4" t="s">
        <v>1717</v>
      </c>
      <c r="D2162" s="4" t="s">
        <v>5754</v>
      </c>
      <c r="E2162" s="4" t="s">
        <v>5755</v>
      </c>
    </row>
    <row r="2163">
      <c r="A2163" s="4">
        <v>5750</v>
      </c>
      <c r="B2163" s="4" t="s">
        <v>5756</v>
      </c>
      <c r="C2163" s="4" t="s">
        <v>1717</v>
      </c>
      <c r="D2163" s="4" t="s">
        <v>5754</v>
      </c>
      <c r="E2163" s="4" t="s">
        <v>12</v>
      </c>
    </row>
    <row r="2164">
      <c r="A2164" s="4">
        <v>5749</v>
      </c>
      <c r="B2164" s="4" t="s">
        <v>5757</v>
      </c>
      <c r="C2164" s="4" t="s">
        <v>1717</v>
      </c>
      <c r="D2164" s="4" t="s">
        <v>5754</v>
      </c>
      <c r="E2164" s="4" t="s">
        <v>12</v>
      </c>
    </row>
    <row r="2165">
      <c r="A2165" s="4">
        <v>3617</v>
      </c>
      <c r="B2165" s="4" t="s">
        <v>5758</v>
      </c>
      <c r="C2165" s="4" t="s">
        <v>1717</v>
      </c>
      <c r="D2165" s="4" t="s">
        <v>5759</v>
      </c>
      <c r="E2165" s="4" t="s">
        <v>5760</v>
      </c>
    </row>
    <row r="2166">
      <c r="A2166" s="4">
        <v>3619</v>
      </c>
      <c r="B2166" s="4" t="s">
        <v>5761</v>
      </c>
      <c r="C2166" s="4" t="s">
        <v>1717</v>
      </c>
      <c r="D2166" s="4" t="s">
        <v>5762</v>
      </c>
      <c r="E2166" s="4" t="s">
        <v>5763</v>
      </c>
    </row>
    <row r="2167">
      <c r="A2167" s="4">
        <v>7761</v>
      </c>
      <c r="B2167" s="4" t="s">
        <v>5764</v>
      </c>
      <c r="C2167" s="4" t="s">
        <v>1717</v>
      </c>
      <c r="D2167" s="4" t="s">
        <v>5765</v>
      </c>
      <c r="E2167" s="4" t="s">
        <v>12</v>
      </c>
    </row>
    <row r="2168">
      <c r="A2168" s="4">
        <v>5540</v>
      </c>
      <c r="B2168" s="4" t="s">
        <v>5766</v>
      </c>
      <c r="C2168" s="4" t="s">
        <v>1717</v>
      </c>
      <c r="D2168" s="4" t="s">
        <v>5767</v>
      </c>
      <c r="E2168" s="4" t="s">
        <v>12</v>
      </c>
    </row>
    <row r="2169">
      <c r="A2169" s="4">
        <v>8738</v>
      </c>
      <c r="B2169" s="4" t="s">
        <v>5768</v>
      </c>
      <c r="C2169" s="4" t="s">
        <v>1717</v>
      </c>
      <c r="D2169" s="4" t="s">
        <v>5769</v>
      </c>
      <c r="E2169" s="4" t="s">
        <v>12</v>
      </c>
    </row>
    <row r="2170">
      <c r="A2170" s="4">
        <v>3620</v>
      </c>
      <c r="B2170" s="4" t="s">
        <v>5770</v>
      </c>
      <c r="C2170" s="4" t="s">
        <v>40</v>
      </c>
      <c r="D2170" s="4" t="s">
        <v>5771</v>
      </c>
      <c r="E2170" s="4" t="s">
        <v>5772</v>
      </c>
    </row>
    <row r="2171">
      <c r="A2171" s="4">
        <v>3621</v>
      </c>
      <c r="B2171" s="4" t="s">
        <v>5773</v>
      </c>
      <c r="C2171" s="4" t="s">
        <v>40</v>
      </c>
      <c r="D2171" s="4" t="s">
        <v>5774</v>
      </c>
      <c r="E2171" s="4" t="s">
        <v>5775</v>
      </c>
    </row>
    <row r="2172">
      <c r="A2172" s="4">
        <v>1072</v>
      </c>
      <c r="B2172" s="4" t="s">
        <v>5776</v>
      </c>
      <c r="C2172" s="4" t="s">
        <v>40</v>
      </c>
      <c r="D2172" s="4" t="s">
        <v>5777</v>
      </c>
      <c r="E2172" s="4" t="s">
        <v>12</v>
      </c>
    </row>
    <row r="2173">
      <c r="A2173" s="4">
        <v>3627</v>
      </c>
      <c r="B2173" s="4" t="s">
        <v>5778</v>
      </c>
      <c r="C2173" s="4" t="s">
        <v>40</v>
      </c>
      <c r="D2173" s="4" t="s">
        <v>5779</v>
      </c>
      <c r="E2173" s="4" t="s">
        <v>5780</v>
      </c>
    </row>
    <row r="2174">
      <c r="A2174" s="4">
        <v>3628</v>
      </c>
      <c r="B2174" s="4" t="s">
        <v>5781</v>
      </c>
      <c r="C2174" s="4" t="s">
        <v>40</v>
      </c>
      <c r="D2174" s="4" t="s">
        <v>5782</v>
      </c>
      <c r="E2174" s="4" t="s">
        <v>5783</v>
      </c>
    </row>
    <row r="2175">
      <c r="A2175" s="4">
        <v>6346</v>
      </c>
      <c r="B2175" s="4" t="s">
        <v>5784</v>
      </c>
      <c r="C2175" s="4" t="s">
        <v>40</v>
      </c>
      <c r="D2175" s="4" t="s">
        <v>5782</v>
      </c>
      <c r="E2175" s="4" t="s">
        <v>12</v>
      </c>
    </row>
    <row r="2176">
      <c r="A2176" s="4">
        <v>1073</v>
      </c>
      <c r="B2176" s="4" t="s">
        <v>5785</v>
      </c>
      <c r="C2176" s="4" t="s">
        <v>40</v>
      </c>
      <c r="D2176" s="4" t="s">
        <v>5786</v>
      </c>
      <c r="E2176" s="4" t="s">
        <v>5787</v>
      </c>
    </row>
    <row r="2177">
      <c r="A2177" s="4">
        <v>1074</v>
      </c>
      <c r="B2177" s="4" t="s">
        <v>5788</v>
      </c>
      <c r="C2177" s="4" t="s">
        <v>40</v>
      </c>
      <c r="D2177" s="4" t="s">
        <v>5789</v>
      </c>
      <c r="E2177" s="4" t="s">
        <v>5790</v>
      </c>
    </row>
    <row r="2178">
      <c r="A2178" s="4">
        <v>1075</v>
      </c>
      <c r="B2178" s="4" t="s">
        <v>5791</v>
      </c>
      <c r="C2178" s="4" t="s">
        <v>40</v>
      </c>
      <c r="D2178" s="4" t="s">
        <v>5792</v>
      </c>
      <c r="E2178" s="4" t="s">
        <v>5793</v>
      </c>
    </row>
    <row r="2179">
      <c r="A2179" s="4">
        <v>6755</v>
      </c>
      <c r="B2179" s="4" t="s">
        <v>5794</v>
      </c>
      <c r="C2179" s="4" t="s">
        <v>40</v>
      </c>
      <c r="D2179" s="4" t="s">
        <v>5792</v>
      </c>
      <c r="E2179" s="4" t="s">
        <v>12</v>
      </c>
    </row>
    <row r="2180">
      <c r="A2180" s="4">
        <v>6819</v>
      </c>
      <c r="B2180" s="4" t="s">
        <v>5795</v>
      </c>
      <c r="C2180" s="4" t="s">
        <v>5796</v>
      </c>
      <c r="D2180" s="4" t="s">
        <v>5797</v>
      </c>
      <c r="E2180" s="4" t="s">
        <v>12</v>
      </c>
    </row>
    <row r="2181">
      <c r="A2181" s="4">
        <v>1278</v>
      </c>
      <c r="B2181" s="4" t="s">
        <v>5798</v>
      </c>
      <c r="C2181" s="4" t="s">
        <v>364</v>
      </c>
      <c r="D2181" s="4" t="s">
        <v>5799</v>
      </c>
      <c r="E2181" s="4" t="s">
        <v>5800</v>
      </c>
    </row>
    <row r="2182">
      <c r="A2182" s="4">
        <v>1077</v>
      </c>
      <c r="B2182" s="4" t="s">
        <v>5801</v>
      </c>
      <c r="C2182" s="4" t="s">
        <v>364</v>
      </c>
      <c r="D2182" s="4" t="s">
        <v>5802</v>
      </c>
      <c r="E2182" s="4" t="s">
        <v>12</v>
      </c>
    </row>
    <row r="2183">
      <c r="A2183" s="4">
        <v>1078</v>
      </c>
      <c r="B2183" s="4" t="s">
        <v>5803</v>
      </c>
      <c r="C2183" s="4" t="s">
        <v>40</v>
      </c>
      <c r="D2183" s="4" t="s">
        <v>5804</v>
      </c>
      <c r="E2183" s="4" t="s">
        <v>5805</v>
      </c>
    </row>
    <row r="2184">
      <c r="A2184" s="4">
        <v>6820</v>
      </c>
      <c r="B2184" s="4" t="s">
        <v>5806</v>
      </c>
      <c r="C2184" s="4" t="s">
        <v>40</v>
      </c>
      <c r="D2184" s="4" t="s">
        <v>5807</v>
      </c>
      <c r="E2184" s="4" t="s">
        <v>12</v>
      </c>
    </row>
    <row r="2185">
      <c r="A2185" s="4">
        <v>7358</v>
      </c>
      <c r="B2185" s="4" t="s">
        <v>5808</v>
      </c>
      <c r="C2185" s="4" t="s">
        <v>40</v>
      </c>
      <c r="D2185" s="4" t="s">
        <v>5809</v>
      </c>
      <c r="E2185" s="4" t="s">
        <v>12</v>
      </c>
    </row>
    <row r="2186">
      <c r="A2186" s="4">
        <v>5541</v>
      </c>
      <c r="B2186" s="4" t="s">
        <v>5810</v>
      </c>
      <c r="C2186" s="4" t="s">
        <v>5171</v>
      </c>
      <c r="D2186" s="4" t="s">
        <v>5811</v>
      </c>
      <c r="E2186" s="4" t="s">
        <v>12</v>
      </c>
    </row>
    <row r="2187">
      <c r="A2187" s="4">
        <v>3635</v>
      </c>
      <c r="B2187" s="4" t="s">
        <v>5812</v>
      </c>
      <c r="C2187" s="4" t="s">
        <v>5171</v>
      </c>
      <c r="D2187" s="4" t="s">
        <v>5811</v>
      </c>
      <c r="E2187" s="4" t="s">
        <v>5813</v>
      </c>
    </row>
    <row r="2188">
      <c r="A2188" s="4">
        <v>3636</v>
      </c>
      <c r="B2188" s="4" t="s">
        <v>5814</v>
      </c>
      <c r="C2188" s="4" t="s">
        <v>103</v>
      </c>
      <c r="D2188" s="4" t="s">
        <v>5815</v>
      </c>
      <c r="E2188" s="4" t="s">
        <v>5816</v>
      </c>
    </row>
    <row r="2189">
      <c r="A2189" s="4">
        <v>1374</v>
      </c>
      <c r="B2189" s="4" t="s">
        <v>5817</v>
      </c>
      <c r="C2189" s="4" t="s">
        <v>103</v>
      </c>
      <c r="D2189" s="4" t="s">
        <v>5818</v>
      </c>
      <c r="E2189" s="4" t="s">
        <v>5819</v>
      </c>
    </row>
    <row r="2190">
      <c r="A2190" s="4">
        <v>1080</v>
      </c>
      <c r="B2190" s="4" t="s">
        <v>5820</v>
      </c>
      <c r="C2190" s="4" t="s">
        <v>99</v>
      </c>
      <c r="D2190" s="4" t="s">
        <v>5821</v>
      </c>
      <c r="E2190" s="4" t="s">
        <v>5822</v>
      </c>
    </row>
    <row r="2191">
      <c r="A2191" s="4">
        <v>6569</v>
      </c>
      <c r="B2191" s="4" t="s">
        <v>5823</v>
      </c>
      <c r="C2191" s="4" t="s">
        <v>99</v>
      </c>
      <c r="D2191" s="4" t="s">
        <v>5824</v>
      </c>
      <c r="E2191" s="4" t="s">
        <v>12</v>
      </c>
    </row>
    <row r="2192">
      <c r="A2192" s="4">
        <v>1446</v>
      </c>
      <c r="B2192" s="4" t="s">
        <v>5825</v>
      </c>
      <c r="C2192" s="4" t="s">
        <v>99</v>
      </c>
      <c r="D2192" s="4" t="s">
        <v>5826</v>
      </c>
      <c r="E2192" s="4" t="s">
        <v>5827</v>
      </c>
    </row>
    <row r="2193">
      <c r="A2193" s="4">
        <v>1081</v>
      </c>
      <c r="B2193" s="4" t="s">
        <v>5828</v>
      </c>
      <c r="C2193" s="4" t="s">
        <v>99</v>
      </c>
      <c r="D2193" s="4" t="s">
        <v>5829</v>
      </c>
      <c r="E2193" s="4" t="s">
        <v>5830</v>
      </c>
    </row>
    <row r="2194">
      <c r="A2194" s="4">
        <v>1082</v>
      </c>
      <c r="B2194" s="4" t="s">
        <v>5831</v>
      </c>
      <c r="C2194" s="4" t="s">
        <v>99</v>
      </c>
      <c r="D2194" s="4" t="s">
        <v>5832</v>
      </c>
      <c r="E2194" s="4" t="s">
        <v>5833</v>
      </c>
    </row>
    <row r="2195">
      <c r="A2195" s="4">
        <v>6347</v>
      </c>
      <c r="B2195" s="4" t="s">
        <v>5834</v>
      </c>
      <c r="C2195" s="4" t="s">
        <v>99</v>
      </c>
      <c r="D2195" s="4" t="s">
        <v>5832</v>
      </c>
      <c r="E2195" s="4" t="s">
        <v>12</v>
      </c>
    </row>
    <row r="2196">
      <c r="A2196" s="4">
        <v>1083</v>
      </c>
      <c r="B2196" s="4" t="s">
        <v>5835</v>
      </c>
      <c r="C2196" s="4" t="s">
        <v>607</v>
      </c>
      <c r="D2196" s="4" t="s">
        <v>5836</v>
      </c>
      <c r="E2196" s="4" t="s">
        <v>5837</v>
      </c>
    </row>
    <row r="2197">
      <c r="A2197" s="4">
        <v>1084</v>
      </c>
      <c r="B2197" s="4" t="s">
        <v>5838</v>
      </c>
      <c r="C2197" s="4" t="s">
        <v>103</v>
      </c>
      <c r="D2197" s="4" t="s">
        <v>5839</v>
      </c>
      <c r="E2197" s="4" t="s">
        <v>5840</v>
      </c>
    </row>
    <row r="2198">
      <c r="A2198" s="4">
        <v>3648</v>
      </c>
      <c r="B2198" s="4" t="s">
        <v>5841</v>
      </c>
      <c r="C2198" s="4" t="s">
        <v>126</v>
      </c>
      <c r="D2198" s="4" t="s">
        <v>5842</v>
      </c>
      <c r="E2198" s="4" t="s">
        <v>5843</v>
      </c>
    </row>
    <row r="2199">
      <c r="A2199" s="4">
        <v>1085</v>
      </c>
      <c r="B2199" s="4" t="s">
        <v>5844</v>
      </c>
      <c r="C2199" s="4" t="s">
        <v>126</v>
      </c>
      <c r="D2199" s="4" t="s">
        <v>5845</v>
      </c>
      <c r="E2199" s="4" t="s">
        <v>5846</v>
      </c>
    </row>
    <row r="2200">
      <c r="A2200" s="4">
        <v>4227</v>
      </c>
      <c r="B2200" s="4" t="s">
        <v>5847</v>
      </c>
      <c r="C2200" s="4" t="s">
        <v>126</v>
      </c>
      <c r="D2200" s="4" t="s">
        <v>5848</v>
      </c>
      <c r="E2200" s="4" t="s">
        <v>5849</v>
      </c>
    </row>
    <row r="2201">
      <c r="A2201" s="4">
        <v>1086</v>
      </c>
      <c r="B2201" s="4" t="s">
        <v>5850</v>
      </c>
      <c r="C2201" s="4" t="s">
        <v>126</v>
      </c>
      <c r="D2201" s="4" t="s">
        <v>5851</v>
      </c>
      <c r="E2201" s="4" t="s">
        <v>12</v>
      </c>
    </row>
    <row r="2202">
      <c r="A2202" s="4">
        <v>3655</v>
      </c>
      <c r="B2202" s="4" t="s">
        <v>5852</v>
      </c>
      <c r="C2202" s="4" t="s">
        <v>126</v>
      </c>
      <c r="D2202" s="4" t="s">
        <v>5851</v>
      </c>
      <c r="E2202" s="4" t="s">
        <v>5853</v>
      </c>
    </row>
    <row r="2203">
      <c r="A2203" s="4">
        <v>3656</v>
      </c>
      <c r="B2203" s="4" t="s">
        <v>5854</v>
      </c>
      <c r="C2203" s="4" t="s">
        <v>126</v>
      </c>
      <c r="D2203" s="4" t="s">
        <v>5855</v>
      </c>
      <c r="E2203" s="4" t="s">
        <v>5856</v>
      </c>
    </row>
    <row r="2204">
      <c r="A2204" s="4">
        <v>4229</v>
      </c>
      <c r="B2204" s="4" t="s">
        <v>5857</v>
      </c>
      <c r="C2204" s="4" t="s">
        <v>126</v>
      </c>
      <c r="D2204" s="4" t="s">
        <v>5858</v>
      </c>
      <c r="E2204" s="4" t="s">
        <v>5859</v>
      </c>
    </row>
    <row r="2205">
      <c r="A2205" s="4">
        <v>1087</v>
      </c>
      <c r="B2205" s="4" t="s">
        <v>5860</v>
      </c>
      <c r="C2205" s="4" t="s">
        <v>126</v>
      </c>
      <c r="D2205" s="4" t="s">
        <v>5861</v>
      </c>
      <c r="E2205" s="4" t="s">
        <v>12</v>
      </c>
    </row>
    <row r="2206">
      <c r="A2206" s="4">
        <v>3657</v>
      </c>
      <c r="B2206" s="4" t="s">
        <v>5862</v>
      </c>
      <c r="C2206" s="4" t="s">
        <v>126</v>
      </c>
      <c r="D2206" s="4" t="s">
        <v>5861</v>
      </c>
      <c r="E2206" s="4" t="s">
        <v>5863</v>
      </c>
    </row>
    <row r="2207">
      <c r="A2207" s="4">
        <v>1088</v>
      </c>
      <c r="B2207" s="4" t="s">
        <v>5864</v>
      </c>
      <c r="C2207" s="4" t="s">
        <v>126</v>
      </c>
      <c r="D2207" s="4" t="s">
        <v>5865</v>
      </c>
      <c r="E2207" s="4" t="s">
        <v>5866</v>
      </c>
    </row>
    <row r="2208">
      <c r="A2208" s="4">
        <v>1089</v>
      </c>
      <c r="B2208" s="4" t="s">
        <v>5867</v>
      </c>
      <c r="C2208" s="4" t="s">
        <v>126</v>
      </c>
      <c r="D2208" s="4" t="s">
        <v>5868</v>
      </c>
      <c r="E2208" s="4" t="s">
        <v>5869</v>
      </c>
    </row>
    <row r="2209">
      <c r="A2209" s="4">
        <v>6821</v>
      </c>
      <c r="B2209" s="4" t="s">
        <v>5870</v>
      </c>
      <c r="C2209" s="4" t="s">
        <v>126</v>
      </c>
      <c r="D2209" s="4" t="s">
        <v>5868</v>
      </c>
      <c r="E2209" s="4" t="s">
        <v>12</v>
      </c>
    </row>
    <row r="2210">
      <c r="A2210" s="4">
        <v>13</v>
      </c>
      <c r="B2210" s="4" t="s">
        <v>5871</v>
      </c>
      <c r="C2210" s="4" t="s">
        <v>126</v>
      </c>
      <c r="D2210" s="4" t="s">
        <v>5872</v>
      </c>
      <c r="E2210" s="4" t="s">
        <v>5873</v>
      </c>
    </row>
    <row r="2211">
      <c r="A2211" s="4">
        <v>3668</v>
      </c>
      <c r="B2211" s="4" t="s">
        <v>5874</v>
      </c>
      <c r="C2211" s="4" t="s">
        <v>126</v>
      </c>
      <c r="D2211" s="4" t="s">
        <v>5875</v>
      </c>
      <c r="E2211" s="4" t="s">
        <v>5876</v>
      </c>
    </row>
    <row r="2212">
      <c r="A2212" s="4">
        <v>1090</v>
      </c>
      <c r="B2212" s="4" t="s">
        <v>5877</v>
      </c>
      <c r="C2212" s="4" t="s">
        <v>126</v>
      </c>
      <c r="D2212" s="4" t="s">
        <v>5878</v>
      </c>
      <c r="E2212" s="4" t="s">
        <v>12</v>
      </c>
    </row>
    <row r="2213">
      <c r="A2213" s="4">
        <v>1091</v>
      </c>
      <c r="B2213" s="4" t="s">
        <v>5879</v>
      </c>
      <c r="C2213" s="4" t="s">
        <v>126</v>
      </c>
      <c r="D2213" s="4" t="s">
        <v>5880</v>
      </c>
      <c r="E2213" s="4" t="s">
        <v>5881</v>
      </c>
    </row>
    <row r="2214">
      <c r="A2214" s="4">
        <v>6709</v>
      </c>
      <c r="B2214" s="4" t="s">
        <v>5882</v>
      </c>
      <c r="C2214" s="4" t="s">
        <v>126</v>
      </c>
      <c r="D2214" s="4" t="s">
        <v>5883</v>
      </c>
      <c r="E2214" s="4" t="s">
        <v>12</v>
      </c>
    </row>
    <row r="2215">
      <c r="A2215" s="4">
        <v>1092</v>
      </c>
      <c r="B2215" s="4" t="s">
        <v>5884</v>
      </c>
      <c r="C2215" s="4" t="s">
        <v>40</v>
      </c>
      <c r="D2215" s="4" t="s">
        <v>5885</v>
      </c>
      <c r="E2215" s="4" t="s">
        <v>5886</v>
      </c>
    </row>
    <row r="2216">
      <c r="A2216" s="4">
        <v>1093</v>
      </c>
      <c r="B2216" s="4" t="s">
        <v>5887</v>
      </c>
      <c r="C2216" s="4" t="s">
        <v>616</v>
      </c>
      <c r="D2216" s="4" t="s">
        <v>5888</v>
      </c>
      <c r="E2216" s="4" t="s">
        <v>5889</v>
      </c>
    </row>
    <row r="2217">
      <c r="A2217" s="4">
        <v>3674</v>
      </c>
      <c r="B2217" s="4" t="s">
        <v>5890</v>
      </c>
      <c r="C2217" s="4" t="s">
        <v>245</v>
      </c>
      <c r="D2217" s="4" t="s">
        <v>5891</v>
      </c>
      <c r="E2217" s="4" t="s">
        <v>5892</v>
      </c>
    </row>
    <row r="2218">
      <c r="A2218" s="4">
        <v>1375</v>
      </c>
      <c r="B2218" s="4" t="s">
        <v>5893</v>
      </c>
      <c r="C2218" s="4" t="s">
        <v>245</v>
      </c>
      <c r="D2218" s="4" t="s">
        <v>5894</v>
      </c>
      <c r="E2218" s="4" t="s">
        <v>5895</v>
      </c>
    </row>
    <row r="2219">
      <c r="A2219" s="4">
        <v>6710</v>
      </c>
      <c r="B2219" s="4" t="s">
        <v>5896</v>
      </c>
      <c r="C2219" s="4" t="s">
        <v>245</v>
      </c>
      <c r="D2219" s="4" t="s">
        <v>5894</v>
      </c>
      <c r="E2219" s="4" t="s">
        <v>12</v>
      </c>
    </row>
    <row r="2220">
      <c r="A2220" s="4">
        <v>1094</v>
      </c>
      <c r="B2220" s="4" t="s">
        <v>5897</v>
      </c>
      <c r="C2220" s="4" t="s">
        <v>103</v>
      </c>
      <c r="D2220" s="4" t="s">
        <v>5898</v>
      </c>
      <c r="E2220" s="4" t="s">
        <v>5899</v>
      </c>
    </row>
    <row r="2221">
      <c r="A2221" s="4">
        <v>1096</v>
      </c>
      <c r="B2221" s="4" t="s">
        <v>5900</v>
      </c>
      <c r="C2221" s="4" t="s">
        <v>245</v>
      </c>
      <c r="D2221" s="4" t="s">
        <v>5901</v>
      </c>
      <c r="E2221" s="4" t="s">
        <v>5902</v>
      </c>
    </row>
    <row r="2222">
      <c r="A2222" s="4">
        <v>3675</v>
      </c>
      <c r="B2222" s="4" t="s">
        <v>5903</v>
      </c>
      <c r="C2222" s="4" t="s">
        <v>245</v>
      </c>
      <c r="D2222" s="4" t="s">
        <v>5904</v>
      </c>
      <c r="E2222" s="4" t="s">
        <v>5905</v>
      </c>
    </row>
    <row r="2223">
      <c r="A2223" s="4">
        <v>3677</v>
      </c>
      <c r="B2223" s="4" t="s">
        <v>5906</v>
      </c>
      <c r="C2223" s="4" t="s">
        <v>245</v>
      </c>
      <c r="D2223" s="4" t="s">
        <v>5907</v>
      </c>
      <c r="E2223" s="4" t="s">
        <v>5908</v>
      </c>
    </row>
    <row r="2224">
      <c r="A2224" s="4">
        <v>1097</v>
      </c>
      <c r="B2224" s="4" t="s">
        <v>5909</v>
      </c>
      <c r="C2224" s="4" t="s">
        <v>245</v>
      </c>
      <c r="D2224" s="4" t="s">
        <v>5910</v>
      </c>
      <c r="E2224" s="4" t="s">
        <v>5911</v>
      </c>
    </row>
    <row r="2225">
      <c r="A2225" s="4">
        <v>6869</v>
      </c>
      <c r="B2225" s="4" t="s">
        <v>5912</v>
      </c>
      <c r="C2225" s="4" t="s">
        <v>245</v>
      </c>
      <c r="D2225" s="4" t="s">
        <v>5910</v>
      </c>
      <c r="E2225" s="4" t="s">
        <v>12</v>
      </c>
    </row>
    <row r="2226">
      <c r="A2226" s="4">
        <v>1099</v>
      </c>
      <c r="B2226" s="4" t="s">
        <v>5913</v>
      </c>
      <c r="C2226" s="4" t="s">
        <v>711</v>
      </c>
      <c r="D2226" s="4" t="s">
        <v>5914</v>
      </c>
      <c r="E2226" s="4" t="s">
        <v>5915</v>
      </c>
    </row>
    <row r="2227">
      <c r="A2227" s="4">
        <v>1100</v>
      </c>
      <c r="B2227" s="4" t="s">
        <v>5916</v>
      </c>
      <c r="C2227" s="4" t="s">
        <v>711</v>
      </c>
      <c r="D2227" s="4" t="s">
        <v>5917</v>
      </c>
      <c r="E2227" s="4" t="s">
        <v>12</v>
      </c>
    </row>
    <row r="2228">
      <c r="A2228" s="4">
        <v>1101</v>
      </c>
      <c r="B2228" s="4" t="s">
        <v>5918</v>
      </c>
      <c r="C2228" s="4" t="s">
        <v>711</v>
      </c>
      <c r="D2228" s="4" t="s">
        <v>5919</v>
      </c>
      <c r="E2228" s="4" t="s">
        <v>5920</v>
      </c>
    </row>
    <row r="2229">
      <c r="A2229" s="4">
        <v>6571</v>
      </c>
      <c r="B2229" s="4" t="s">
        <v>5921</v>
      </c>
      <c r="C2229" s="4" t="s">
        <v>711</v>
      </c>
      <c r="D2229" s="4" t="s">
        <v>5919</v>
      </c>
      <c r="E2229" s="4" t="s">
        <v>12</v>
      </c>
    </row>
    <row r="2230">
      <c r="A2230" s="4">
        <v>3686</v>
      </c>
      <c r="B2230" s="4" t="s">
        <v>5922</v>
      </c>
      <c r="C2230" s="4" t="s">
        <v>711</v>
      </c>
      <c r="D2230" s="4" t="s">
        <v>5923</v>
      </c>
      <c r="E2230" s="4" t="s">
        <v>5924</v>
      </c>
    </row>
    <row r="2231">
      <c r="A2231" s="4">
        <v>4233</v>
      </c>
      <c r="B2231" s="4" t="s">
        <v>5925</v>
      </c>
      <c r="C2231" s="4" t="s">
        <v>390</v>
      </c>
      <c r="D2231" s="4" t="s">
        <v>5926</v>
      </c>
      <c r="E2231" s="4" t="s">
        <v>5927</v>
      </c>
    </row>
    <row r="2232">
      <c r="A2232" s="4">
        <v>5543</v>
      </c>
      <c r="B2232" s="4" t="s">
        <v>5928</v>
      </c>
      <c r="C2232" s="4" t="s">
        <v>390</v>
      </c>
      <c r="D2232" s="4" t="s">
        <v>5926</v>
      </c>
      <c r="E2232" s="4" t="s">
        <v>12</v>
      </c>
    </row>
    <row r="2233">
      <c r="A2233" s="4">
        <v>1107</v>
      </c>
      <c r="B2233" s="4" t="s">
        <v>5929</v>
      </c>
      <c r="C2233" s="4" t="s">
        <v>40</v>
      </c>
      <c r="D2233" s="4" t="s">
        <v>5930</v>
      </c>
      <c r="E2233" s="4" t="s">
        <v>12</v>
      </c>
    </row>
    <row r="2234">
      <c r="A2234" s="4">
        <v>1108</v>
      </c>
      <c r="B2234" s="4" t="s">
        <v>5931</v>
      </c>
      <c r="C2234" s="4" t="s">
        <v>40</v>
      </c>
      <c r="D2234" s="4" t="s">
        <v>5932</v>
      </c>
      <c r="E2234" s="4" t="s">
        <v>5933</v>
      </c>
    </row>
    <row r="2235">
      <c r="A2235" s="4">
        <v>1109</v>
      </c>
      <c r="B2235" s="4" t="s">
        <v>5934</v>
      </c>
      <c r="C2235" s="4" t="s">
        <v>40</v>
      </c>
      <c r="D2235" s="4" t="s">
        <v>5935</v>
      </c>
      <c r="E2235" s="4" t="s">
        <v>5936</v>
      </c>
    </row>
    <row r="2236">
      <c r="A2236" s="4">
        <v>6572</v>
      </c>
      <c r="B2236" s="4" t="s">
        <v>5937</v>
      </c>
      <c r="C2236" s="4" t="s">
        <v>40</v>
      </c>
      <c r="D2236" s="4" t="s">
        <v>5938</v>
      </c>
      <c r="E2236" s="4" t="s">
        <v>12</v>
      </c>
    </row>
    <row r="2237">
      <c r="A2237" s="4">
        <v>7658</v>
      </c>
      <c r="B2237" s="4" t="s">
        <v>5939</v>
      </c>
      <c r="C2237" s="4" t="s">
        <v>40</v>
      </c>
      <c r="D2237" s="4" t="s">
        <v>5940</v>
      </c>
      <c r="E2237" s="4" t="s">
        <v>12</v>
      </c>
    </row>
    <row r="2238">
      <c r="A2238" s="4">
        <v>1110</v>
      </c>
      <c r="B2238" s="4" t="s">
        <v>5941</v>
      </c>
      <c r="C2238" s="4" t="s">
        <v>40</v>
      </c>
      <c r="D2238" s="4" t="s">
        <v>5942</v>
      </c>
      <c r="E2238" s="4" t="s">
        <v>5943</v>
      </c>
    </row>
    <row r="2239">
      <c r="A2239" s="4">
        <v>6712</v>
      </c>
      <c r="B2239" s="4" t="s">
        <v>5944</v>
      </c>
      <c r="C2239" s="4" t="s">
        <v>40</v>
      </c>
      <c r="D2239" s="4" t="s">
        <v>5942</v>
      </c>
      <c r="E2239" s="4" t="s">
        <v>12</v>
      </c>
    </row>
    <row r="2240">
      <c r="A2240" s="4">
        <v>1111</v>
      </c>
      <c r="B2240" s="4" t="s">
        <v>5945</v>
      </c>
      <c r="C2240" s="4" t="s">
        <v>40</v>
      </c>
      <c r="D2240" s="4" t="s">
        <v>5946</v>
      </c>
      <c r="E2240" s="4" t="s">
        <v>5947</v>
      </c>
    </row>
    <row r="2241">
      <c r="A2241" s="4">
        <v>1112</v>
      </c>
      <c r="B2241" s="4" t="s">
        <v>5948</v>
      </c>
      <c r="C2241" s="4" t="s">
        <v>40</v>
      </c>
      <c r="D2241" s="4" t="s">
        <v>5949</v>
      </c>
      <c r="E2241" s="4" t="s">
        <v>12</v>
      </c>
    </row>
    <row r="2242">
      <c r="A2242" s="4">
        <v>3689</v>
      </c>
      <c r="B2242" s="4" t="s">
        <v>5950</v>
      </c>
      <c r="C2242" s="4" t="s">
        <v>40</v>
      </c>
      <c r="D2242" s="4" t="s">
        <v>5946</v>
      </c>
      <c r="E2242" s="4" t="s">
        <v>5951</v>
      </c>
    </row>
    <row r="2243">
      <c r="A2243" s="4">
        <v>1113</v>
      </c>
      <c r="B2243" s="4" t="s">
        <v>5952</v>
      </c>
      <c r="C2243" s="4" t="s">
        <v>40</v>
      </c>
      <c r="D2243" s="4" t="s">
        <v>5953</v>
      </c>
      <c r="E2243" s="4" t="s">
        <v>5954</v>
      </c>
    </row>
    <row r="2244">
      <c r="A2244" s="4">
        <v>1376</v>
      </c>
      <c r="B2244" s="4" t="s">
        <v>5955</v>
      </c>
      <c r="C2244" s="4" t="s">
        <v>117</v>
      </c>
      <c r="D2244" s="4" t="s">
        <v>5956</v>
      </c>
      <c r="E2244" s="4" t="s">
        <v>5957</v>
      </c>
    </row>
    <row r="2245">
      <c r="A2245" s="4">
        <v>1115</v>
      </c>
      <c r="B2245" s="4" t="s">
        <v>5958</v>
      </c>
      <c r="C2245" s="4" t="s">
        <v>117</v>
      </c>
      <c r="D2245" s="4" t="s">
        <v>5959</v>
      </c>
      <c r="E2245" s="4" t="s">
        <v>5960</v>
      </c>
    </row>
    <row r="2246">
      <c r="A2246" s="4">
        <v>7134</v>
      </c>
      <c r="B2246" s="4" t="s">
        <v>5961</v>
      </c>
      <c r="C2246" s="4" t="s">
        <v>117</v>
      </c>
      <c r="D2246" s="4" t="s">
        <v>5962</v>
      </c>
      <c r="E2246" s="4" t="s">
        <v>12</v>
      </c>
    </row>
    <row r="2247">
      <c r="A2247" s="4">
        <v>3692</v>
      </c>
      <c r="B2247" s="4" t="s">
        <v>5963</v>
      </c>
      <c r="C2247" s="4" t="s">
        <v>117</v>
      </c>
      <c r="D2247" s="4" t="s">
        <v>5964</v>
      </c>
      <c r="E2247" s="4" t="s">
        <v>5965</v>
      </c>
    </row>
    <row r="2248">
      <c r="A2248" s="4">
        <v>1116</v>
      </c>
      <c r="B2248" s="4" t="s">
        <v>5966</v>
      </c>
      <c r="C2248" s="4" t="s">
        <v>117</v>
      </c>
      <c r="D2248" s="4" t="s">
        <v>5967</v>
      </c>
      <c r="E2248" s="4" t="s">
        <v>5968</v>
      </c>
    </row>
    <row r="2249">
      <c r="A2249" s="4">
        <v>1118</v>
      </c>
      <c r="B2249" s="4" t="s">
        <v>5969</v>
      </c>
      <c r="C2249" s="4" t="s">
        <v>117</v>
      </c>
      <c r="D2249" s="4" t="s">
        <v>5970</v>
      </c>
      <c r="E2249" s="4" t="s">
        <v>5971</v>
      </c>
    </row>
    <row r="2250">
      <c r="A2250" s="4">
        <v>11926</v>
      </c>
      <c r="B2250" s="4" t="s">
        <v>5972</v>
      </c>
      <c r="C2250" s="4" t="s">
        <v>117</v>
      </c>
      <c r="D2250" s="4" t="s">
        <v>5973</v>
      </c>
      <c r="E2250" s="4" t="s">
        <v>12</v>
      </c>
    </row>
    <row r="2251">
      <c r="A2251" s="4">
        <v>6870</v>
      </c>
      <c r="B2251" s="4" t="s">
        <v>5974</v>
      </c>
      <c r="C2251" s="4" t="s">
        <v>117</v>
      </c>
      <c r="D2251" s="4" t="s">
        <v>5975</v>
      </c>
      <c r="E2251" s="4" t="s">
        <v>12</v>
      </c>
    </row>
    <row r="2252">
      <c r="A2252" s="4">
        <v>6449</v>
      </c>
      <c r="B2252" s="4" t="s">
        <v>5976</v>
      </c>
      <c r="C2252" s="4" t="s">
        <v>117</v>
      </c>
      <c r="D2252" s="4" t="s">
        <v>5977</v>
      </c>
      <c r="E2252" s="4" t="s">
        <v>12</v>
      </c>
    </row>
    <row r="2253">
      <c r="A2253" s="4">
        <v>1119</v>
      </c>
      <c r="B2253" s="4" t="s">
        <v>5978</v>
      </c>
      <c r="C2253" s="4" t="s">
        <v>99</v>
      </c>
      <c r="D2253" s="4" t="s">
        <v>5979</v>
      </c>
      <c r="E2253" s="4" t="s">
        <v>5980</v>
      </c>
    </row>
    <row r="2254">
      <c r="A2254" s="4">
        <v>1120</v>
      </c>
      <c r="B2254" s="4" t="s">
        <v>5981</v>
      </c>
      <c r="C2254" s="4" t="s">
        <v>5982</v>
      </c>
      <c r="D2254" s="4" t="s">
        <v>5983</v>
      </c>
      <c r="E2254" s="4" t="s">
        <v>5984</v>
      </c>
    </row>
    <row r="2255">
      <c r="A2255" s="4">
        <v>1121</v>
      </c>
      <c r="B2255" s="4" t="s">
        <v>5985</v>
      </c>
      <c r="C2255" s="4" t="s">
        <v>5982</v>
      </c>
      <c r="D2255" s="4" t="s">
        <v>5986</v>
      </c>
      <c r="E2255" s="4" t="s">
        <v>5987</v>
      </c>
    </row>
    <row r="2256">
      <c r="A2256" s="4">
        <v>6450</v>
      </c>
      <c r="B2256" s="4" t="s">
        <v>5988</v>
      </c>
      <c r="C2256" s="4" t="s">
        <v>5982</v>
      </c>
      <c r="D2256" s="4" t="s">
        <v>5989</v>
      </c>
      <c r="E2256" s="4" t="s">
        <v>12</v>
      </c>
    </row>
    <row r="2257">
      <c r="A2257" s="4">
        <v>6451</v>
      </c>
      <c r="B2257" s="4" t="s">
        <v>5990</v>
      </c>
      <c r="C2257" s="4" t="s">
        <v>5982</v>
      </c>
      <c r="D2257" s="4" t="s">
        <v>5991</v>
      </c>
      <c r="E2257" s="4" t="s">
        <v>12</v>
      </c>
    </row>
    <row r="2258">
      <c r="A2258" s="4">
        <v>1122</v>
      </c>
      <c r="B2258" s="4" t="s">
        <v>5992</v>
      </c>
      <c r="C2258" s="4" t="s">
        <v>5982</v>
      </c>
      <c r="D2258" s="4" t="s">
        <v>5993</v>
      </c>
      <c r="E2258" s="4" t="s">
        <v>5994</v>
      </c>
    </row>
    <row r="2259">
      <c r="A2259" s="4">
        <v>1123</v>
      </c>
      <c r="B2259" s="4" t="s">
        <v>5995</v>
      </c>
      <c r="C2259" s="4" t="s">
        <v>71</v>
      </c>
      <c r="D2259" s="4" t="s">
        <v>5996</v>
      </c>
      <c r="E2259" s="4" t="s">
        <v>5997</v>
      </c>
    </row>
    <row r="2260">
      <c r="A2260" s="4">
        <v>1124</v>
      </c>
      <c r="B2260" s="4" t="s">
        <v>5998</v>
      </c>
      <c r="C2260" s="4" t="s">
        <v>126</v>
      </c>
      <c r="D2260" s="4" t="s">
        <v>5999</v>
      </c>
      <c r="E2260" s="4" t="s">
        <v>6000</v>
      </c>
    </row>
    <row r="2261">
      <c r="A2261" s="4">
        <v>1125</v>
      </c>
      <c r="B2261" s="4" t="s">
        <v>6001</v>
      </c>
      <c r="C2261" s="4" t="s">
        <v>126</v>
      </c>
      <c r="D2261" s="4" t="s">
        <v>5999</v>
      </c>
      <c r="E2261" s="4" t="s">
        <v>12</v>
      </c>
    </row>
    <row r="2262">
      <c r="A2262" s="4">
        <v>3700</v>
      </c>
      <c r="B2262" s="4" t="s">
        <v>6002</v>
      </c>
      <c r="C2262" s="4" t="s">
        <v>126</v>
      </c>
      <c r="D2262" s="4" t="s">
        <v>6003</v>
      </c>
      <c r="E2262" s="4" t="s">
        <v>6004</v>
      </c>
    </row>
    <row r="2263">
      <c r="A2263" s="4">
        <v>1126</v>
      </c>
      <c r="B2263" s="4" t="s">
        <v>6005</v>
      </c>
      <c r="C2263" s="4" t="s">
        <v>126</v>
      </c>
      <c r="D2263" s="4" t="s">
        <v>6006</v>
      </c>
      <c r="E2263" s="4" t="s">
        <v>6007</v>
      </c>
    </row>
    <row r="2264">
      <c r="A2264" s="4">
        <v>1127</v>
      </c>
      <c r="B2264" s="4" t="s">
        <v>6008</v>
      </c>
      <c r="C2264" s="4" t="s">
        <v>126</v>
      </c>
      <c r="D2264" s="4" t="s">
        <v>6009</v>
      </c>
      <c r="E2264" s="4" t="s">
        <v>6010</v>
      </c>
    </row>
    <row r="2265">
      <c r="A2265" s="4">
        <v>1128</v>
      </c>
      <c r="B2265" s="4" t="s">
        <v>6011</v>
      </c>
      <c r="C2265" s="4" t="s">
        <v>126</v>
      </c>
      <c r="D2265" s="4" t="s">
        <v>6012</v>
      </c>
      <c r="E2265" s="4" t="s">
        <v>6013</v>
      </c>
    </row>
    <row r="2266">
      <c r="A2266" s="4">
        <v>3701</v>
      </c>
      <c r="B2266" s="4" t="s">
        <v>6014</v>
      </c>
      <c r="C2266" s="4" t="s">
        <v>126</v>
      </c>
      <c r="D2266" s="4" t="s">
        <v>6015</v>
      </c>
      <c r="E2266" s="4" t="s">
        <v>6016</v>
      </c>
    </row>
    <row r="2267">
      <c r="A2267" s="4">
        <v>1129</v>
      </c>
      <c r="B2267" s="4" t="s">
        <v>6017</v>
      </c>
      <c r="C2267" s="4" t="s">
        <v>117</v>
      </c>
      <c r="D2267" s="4" t="s">
        <v>6018</v>
      </c>
      <c r="E2267" s="4" t="s">
        <v>12</v>
      </c>
    </row>
    <row r="2268">
      <c r="A2268" s="4">
        <v>4309</v>
      </c>
      <c r="B2268" s="4" t="s">
        <v>6019</v>
      </c>
      <c r="C2268" s="4" t="s">
        <v>117</v>
      </c>
      <c r="D2268" s="4" t="s">
        <v>12</v>
      </c>
      <c r="E2268" s="4" t="s">
        <v>6020</v>
      </c>
    </row>
    <row r="2269">
      <c r="A2269" s="4">
        <v>6122</v>
      </c>
      <c r="B2269" s="4" t="s">
        <v>6021</v>
      </c>
      <c r="C2269" s="4" t="s">
        <v>117</v>
      </c>
      <c r="D2269" s="4" t="s">
        <v>6022</v>
      </c>
      <c r="E2269" s="4" t="s">
        <v>12</v>
      </c>
    </row>
    <row r="2270">
      <c r="A2270" s="4">
        <v>6351</v>
      </c>
      <c r="B2270" s="4" t="s">
        <v>6023</v>
      </c>
      <c r="C2270" s="4" t="s">
        <v>117</v>
      </c>
      <c r="D2270" s="4" t="s">
        <v>6024</v>
      </c>
      <c r="E2270" s="4" t="s">
        <v>12</v>
      </c>
    </row>
    <row r="2271">
      <c r="A2271" s="4">
        <v>6844</v>
      </c>
      <c r="B2271" s="4" t="s">
        <v>6025</v>
      </c>
      <c r="C2271" s="4" t="s">
        <v>117</v>
      </c>
      <c r="D2271" s="4" t="s">
        <v>6026</v>
      </c>
      <c r="E2271" s="4" t="s">
        <v>12</v>
      </c>
    </row>
    <row r="2272">
      <c r="A2272" s="4">
        <v>7765</v>
      </c>
      <c r="B2272" s="4" t="s">
        <v>6027</v>
      </c>
      <c r="C2272" s="4" t="s">
        <v>117</v>
      </c>
      <c r="D2272" s="4" t="s">
        <v>6028</v>
      </c>
      <c r="E2272" s="4" t="s">
        <v>12</v>
      </c>
    </row>
    <row r="2273">
      <c r="A2273" s="4">
        <v>6714</v>
      </c>
      <c r="B2273" s="4" t="s">
        <v>6029</v>
      </c>
      <c r="C2273" s="4" t="s">
        <v>117</v>
      </c>
      <c r="D2273" s="4" t="s">
        <v>6030</v>
      </c>
      <c r="E2273" s="4" t="s">
        <v>12</v>
      </c>
    </row>
    <row r="2274">
      <c r="A2274" s="4">
        <v>3704</v>
      </c>
      <c r="B2274" s="4" t="s">
        <v>6031</v>
      </c>
      <c r="C2274" s="4" t="s">
        <v>364</v>
      </c>
      <c r="D2274" s="4" t="s">
        <v>6032</v>
      </c>
      <c r="E2274" s="4" t="s">
        <v>6033</v>
      </c>
    </row>
    <row r="2275">
      <c r="A2275" s="4">
        <v>3705</v>
      </c>
      <c r="B2275" s="4" t="s">
        <v>6034</v>
      </c>
      <c r="C2275" s="4" t="s">
        <v>364</v>
      </c>
      <c r="D2275" s="4" t="s">
        <v>6035</v>
      </c>
      <c r="E2275" s="4" t="s">
        <v>6036</v>
      </c>
    </row>
    <row r="2276">
      <c r="A2276" s="4">
        <v>1130</v>
      </c>
      <c r="B2276" s="4" t="s">
        <v>6037</v>
      </c>
      <c r="C2276" s="4" t="s">
        <v>582</v>
      </c>
      <c r="D2276" s="4" t="s">
        <v>6038</v>
      </c>
      <c r="E2276" s="4" t="s">
        <v>6039</v>
      </c>
    </row>
    <row r="2277">
      <c r="A2277" s="4">
        <v>1131</v>
      </c>
      <c r="B2277" s="4" t="s">
        <v>6040</v>
      </c>
      <c r="C2277" s="4" t="s">
        <v>99</v>
      </c>
      <c r="D2277" s="4" t="s">
        <v>6041</v>
      </c>
      <c r="E2277" s="4" t="s">
        <v>6042</v>
      </c>
    </row>
    <row r="2278">
      <c r="A2278" s="4">
        <v>6772</v>
      </c>
      <c r="B2278" s="4" t="s">
        <v>6043</v>
      </c>
      <c r="C2278" s="4" t="s">
        <v>99</v>
      </c>
      <c r="D2278" s="4" t="s">
        <v>6044</v>
      </c>
      <c r="E2278" s="4" t="s">
        <v>12</v>
      </c>
    </row>
    <row r="2279">
      <c r="A2279" s="4">
        <v>1377</v>
      </c>
      <c r="B2279" s="4" t="s">
        <v>6045</v>
      </c>
      <c r="C2279" s="4" t="s">
        <v>168</v>
      </c>
      <c r="D2279" s="4" t="s">
        <v>6046</v>
      </c>
      <c r="E2279" s="4" t="s">
        <v>6047</v>
      </c>
    </row>
    <row r="2280">
      <c r="A2280" s="4">
        <v>1378</v>
      </c>
      <c r="B2280" s="4" t="s">
        <v>6048</v>
      </c>
      <c r="C2280" s="4" t="s">
        <v>168</v>
      </c>
      <c r="D2280" s="4" t="s">
        <v>6049</v>
      </c>
      <c r="E2280" s="4" t="s">
        <v>6050</v>
      </c>
    </row>
    <row r="2281">
      <c r="A2281" s="4">
        <v>1132</v>
      </c>
      <c r="B2281" s="4" t="s">
        <v>6051</v>
      </c>
      <c r="C2281" s="4" t="s">
        <v>168</v>
      </c>
      <c r="D2281" s="4" t="s">
        <v>6052</v>
      </c>
      <c r="E2281" s="4" t="s">
        <v>6053</v>
      </c>
    </row>
    <row r="2282">
      <c r="A2282" s="4">
        <v>1133</v>
      </c>
      <c r="B2282" s="4" t="s">
        <v>6054</v>
      </c>
      <c r="C2282" s="4" t="s">
        <v>168</v>
      </c>
      <c r="D2282" s="4" t="s">
        <v>6055</v>
      </c>
      <c r="E2282" s="4" t="s">
        <v>6056</v>
      </c>
    </row>
    <row r="2283">
      <c r="A2283" s="4">
        <v>4234</v>
      </c>
      <c r="B2283" s="4" t="s">
        <v>6057</v>
      </c>
      <c r="C2283" s="4" t="s">
        <v>168</v>
      </c>
      <c r="D2283" s="4" t="s">
        <v>6058</v>
      </c>
      <c r="E2283" s="4" t="s">
        <v>6059</v>
      </c>
    </row>
    <row r="2284">
      <c r="A2284" s="4">
        <v>3710</v>
      </c>
      <c r="B2284" s="4" t="s">
        <v>6060</v>
      </c>
      <c r="C2284" s="4" t="s">
        <v>168</v>
      </c>
      <c r="D2284" s="4" t="s">
        <v>6061</v>
      </c>
      <c r="E2284" s="4" t="s">
        <v>6062</v>
      </c>
    </row>
    <row r="2285">
      <c r="A2285" s="4">
        <v>1379</v>
      </c>
      <c r="B2285" s="4" t="s">
        <v>6063</v>
      </c>
      <c r="C2285" s="4" t="s">
        <v>168</v>
      </c>
      <c r="D2285" s="4" t="s">
        <v>6064</v>
      </c>
      <c r="E2285" s="4" t="s">
        <v>6065</v>
      </c>
    </row>
    <row r="2286">
      <c r="A2286" s="4">
        <v>1134</v>
      </c>
      <c r="B2286" s="4" t="s">
        <v>6066</v>
      </c>
      <c r="C2286" s="4" t="s">
        <v>168</v>
      </c>
      <c r="D2286" s="4" t="s">
        <v>6067</v>
      </c>
      <c r="E2286" s="4" t="s">
        <v>6068</v>
      </c>
    </row>
    <row r="2287">
      <c r="A2287" s="4">
        <v>5627</v>
      </c>
      <c r="B2287" s="4" t="s">
        <v>6069</v>
      </c>
      <c r="C2287" s="4" t="s">
        <v>168</v>
      </c>
      <c r="D2287" s="4" t="s">
        <v>6067</v>
      </c>
      <c r="E2287" s="4" t="s">
        <v>12</v>
      </c>
    </row>
    <row r="2288">
      <c r="A2288" s="4">
        <v>1135</v>
      </c>
      <c r="B2288" s="4" t="s">
        <v>6070</v>
      </c>
      <c r="C2288" s="4" t="s">
        <v>168</v>
      </c>
      <c r="D2288" s="4" t="s">
        <v>6071</v>
      </c>
      <c r="E2288" s="4" t="s">
        <v>6072</v>
      </c>
    </row>
    <row r="2289">
      <c r="A2289" s="4">
        <v>3713</v>
      </c>
      <c r="B2289" s="4" t="s">
        <v>6073</v>
      </c>
      <c r="C2289" s="4" t="s">
        <v>40</v>
      </c>
      <c r="D2289" s="4" t="s">
        <v>6074</v>
      </c>
      <c r="E2289" s="4" t="s">
        <v>6075</v>
      </c>
    </row>
    <row r="2290">
      <c r="A2290" s="4">
        <v>1136</v>
      </c>
      <c r="B2290" s="4" t="s">
        <v>6076</v>
      </c>
      <c r="C2290" s="4" t="s">
        <v>126</v>
      </c>
      <c r="D2290" s="4" t="s">
        <v>6077</v>
      </c>
      <c r="E2290" s="4" t="s">
        <v>6078</v>
      </c>
    </row>
    <row r="2291">
      <c r="A2291" s="4">
        <v>1137</v>
      </c>
      <c r="B2291" s="4" t="s">
        <v>6079</v>
      </c>
      <c r="C2291" s="4" t="s">
        <v>126</v>
      </c>
      <c r="D2291" s="4" t="s">
        <v>6080</v>
      </c>
      <c r="E2291" s="4" t="s">
        <v>6081</v>
      </c>
    </row>
    <row r="2292">
      <c r="A2292" s="4">
        <v>1138</v>
      </c>
      <c r="B2292" s="4" t="s">
        <v>6082</v>
      </c>
      <c r="C2292" s="4" t="s">
        <v>126</v>
      </c>
      <c r="D2292" s="4" t="s">
        <v>6083</v>
      </c>
      <c r="E2292" s="4" t="s">
        <v>6084</v>
      </c>
    </row>
    <row r="2293">
      <c r="A2293" s="4">
        <v>1380</v>
      </c>
      <c r="B2293" s="4" t="s">
        <v>6085</v>
      </c>
      <c r="C2293" s="4" t="s">
        <v>126</v>
      </c>
      <c r="D2293" s="4" t="s">
        <v>6086</v>
      </c>
      <c r="E2293" s="4" t="s">
        <v>6087</v>
      </c>
    </row>
    <row r="2294">
      <c r="A2294" s="4">
        <v>6453</v>
      </c>
      <c r="B2294" s="4" t="s">
        <v>6088</v>
      </c>
      <c r="C2294" s="4" t="s">
        <v>126</v>
      </c>
      <c r="D2294" s="4" t="s">
        <v>6089</v>
      </c>
      <c r="E2294" s="4" t="s">
        <v>12</v>
      </c>
    </row>
    <row r="2295">
      <c r="A2295" s="4">
        <v>3716</v>
      </c>
      <c r="B2295" s="4" t="s">
        <v>6090</v>
      </c>
      <c r="C2295" s="4" t="s">
        <v>126</v>
      </c>
      <c r="D2295" s="4" t="s">
        <v>6091</v>
      </c>
      <c r="E2295" s="4" t="s">
        <v>6092</v>
      </c>
    </row>
    <row r="2296">
      <c r="A2296" s="4">
        <v>5628</v>
      </c>
      <c r="B2296" s="4" t="s">
        <v>6093</v>
      </c>
      <c r="C2296" s="4" t="s">
        <v>126</v>
      </c>
      <c r="D2296" s="4" t="s">
        <v>6091</v>
      </c>
      <c r="E2296" s="4" t="s">
        <v>12</v>
      </c>
    </row>
    <row r="2297">
      <c r="A2297" s="4">
        <v>6073</v>
      </c>
      <c r="B2297" s="4" t="s">
        <v>6094</v>
      </c>
      <c r="C2297" s="4" t="s">
        <v>126</v>
      </c>
      <c r="D2297" s="4" t="s">
        <v>6091</v>
      </c>
      <c r="E2297" s="4" t="s">
        <v>12</v>
      </c>
    </row>
    <row r="2298">
      <c r="A2298" s="4">
        <v>1139</v>
      </c>
      <c r="B2298" s="4" t="s">
        <v>6095</v>
      </c>
      <c r="C2298" s="4" t="s">
        <v>126</v>
      </c>
      <c r="D2298" s="4" t="s">
        <v>6096</v>
      </c>
      <c r="E2298" s="4" t="s">
        <v>12</v>
      </c>
    </row>
    <row r="2299">
      <c r="A2299" s="4">
        <v>3720</v>
      </c>
      <c r="B2299" s="4" t="s">
        <v>6097</v>
      </c>
      <c r="C2299" s="4" t="s">
        <v>99</v>
      </c>
      <c r="D2299" s="4" t="s">
        <v>6098</v>
      </c>
      <c r="E2299" s="4" t="s">
        <v>6099</v>
      </c>
    </row>
    <row r="2300">
      <c r="A2300" s="4">
        <v>3722</v>
      </c>
      <c r="B2300" s="4" t="s">
        <v>6100</v>
      </c>
      <c r="C2300" s="4" t="s">
        <v>1632</v>
      </c>
      <c r="D2300" s="4" t="s">
        <v>6101</v>
      </c>
      <c r="E2300" s="4" t="s">
        <v>6102</v>
      </c>
    </row>
    <row r="2301">
      <c r="A2301" s="4">
        <v>141</v>
      </c>
      <c r="B2301" s="4" t="s">
        <v>6103</v>
      </c>
      <c r="C2301" s="4" t="s">
        <v>6104</v>
      </c>
      <c r="D2301" s="4" t="s">
        <v>6105</v>
      </c>
      <c r="E2301" s="4" t="s">
        <v>6106</v>
      </c>
    </row>
    <row r="2302">
      <c r="A2302" s="4">
        <v>1140</v>
      </c>
      <c r="B2302" s="4" t="s">
        <v>6107</v>
      </c>
      <c r="C2302" s="4" t="s">
        <v>1412</v>
      </c>
      <c r="D2302" s="4" t="s">
        <v>6108</v>
      </c>
      <c r="E2302" s="4" t="s">
        <v>6109</v>
      </c>
    </row>
    <row r="2303">
      <c r="A2303" s="4">
        <v>3728</v>
      </c>
      <c r="B2303" s="4" t="s">
        <v>6110</v>
      </c>
      <c r="C2303" s="4" t="s">
        <v>835</v>
      </c>
      <c r="D2303" s="4" t="s">
        <v>6111</v>
      </c>
      <c r="E2303" s="4" t="s">
        <v>6112</v>
      </c>
    </row>
    <row r="2304">
      <c r="A2304" s="4">
        <v>1381</v>
      </c>
      <c r="B2304" s="4" t="s">
        <v>6113</v>
      </c>
      <c r="C2304" s="4" t="s">
        <v>1412</v>
      </c>
      <c r="D2304" s="4" t="s">
        <v>6114</v>
      </c>
      <c r="E2304" s="4" t="s">
        <v>12</v>
      </c>
    </row>
    <row r="2305">
      <c r="A2305" s="4">
        <v>6454</v>
      </c>
      <c r="B2305" s="4" t="s">
        <v>6115</v>
      </c>
      <c r="C2305" s="4" t="s">
        <v>1412</v>
      </c>
      <c r="D2305" s="4" t="s">
        <v>6114</v>
      </c>
      <c r="E2305" s="4" t="s">
        <v>12</v>
      </c>
    </row>
    <row r="2306">
      <c r="A2306" s="4">
        <v>6455</v>
      </c>
      <c r="B2306" s="4" t="s">
        <v>6116</v>
      </c>
      <c r="C2306" s="4" t="s">
        <v>1412</v>
      </c>
      <c r="D2306" s="4" t="s">
        <v>6114</v>
      </c>
      <c r="E2306" s="4" t="s">
        <v>12</v>
      </c>
    </row>
    <row r="2307">
      <c r="A2307" s="4">
        <v>6973</v>
      </c>
      <c r="B2307" s="4" t="s">
        <v>6117</v>
      </c>
      <c r="C2307" s="4" t="s">
        <v>40</v>
      </c>
      <c r="D2307" s="4" t="s">
        <v>6118</v>
      </c>
      <c r="E2307" s="4" t="s">
        <v>12</v>
      </c>
    </row>
    <row r="2308">
      <c r="A2308" s="4">
        <v>1141</v>
      </c>
      <c r="B2308" s="4" t="s">
        <v>6119</v>
      </c>
      <c r="C2308" s="4" t="s">
        <v>40</v>
      </c>
      <c r="D2308" s="4" t="s">
        <v>6120</v>
      </c>
      <c r="E2308" s="4" t="s">
        <v>12</v>
      </c>
    </row>
    <row r="2309">
      <c r="A2309" s="4">
        <v>1142</v>
      </c>
      <c r="B2309" s="4" t="s">
        <v>6121</v>
      </c>
      <c r="C2309" s="4" t="s">
        <v>40</v>
      </c>
      <c r="D2309" s="4" t="s">
        <v>6122</v>
      </c>
      <c r="E2309" s="4" t="s">
        <v>12</v>
      </c>
    </row>
    <row r="2310">
      <c r="A2310" s="4">
        <v>3729</v>
      </c>
      <c r="B2310" s="4" t="s">
        <v>6123</v>
      </c>
      <c r="C2310" s="4" t="s">
        <v>40</v>
      </c>
      <c r="D2310" s="4" t="s">
        <v>6124</v>
      </c>
      <c r="E2310" s="4" t="s">
        <v>6125</v>
      </c>
    </row>
    <row r="2311">
      <c r="A2311" s="4">
        <v>6353</v>
      </c>
      <c r="B2311" s="4" t="s">
        <v>6126</v>
      </c>
      <c r="C2311" s="4" t="s">
        <v>40</v>
      </c>
      <c r="D2311" s="4" t="s">
        <v>6127</v>
      </c>
      <c r="E2311" s="4" t="s">
        <v>12</v>
      </c>
    </row>
    <row r="2312">
      <c r="A2312" s="4">
        <v>6354</v>
      </c>
      <c r="B2312" s="4" t="s">
        <v>6128</v>
      </c>
      <c r="C2312" s="4" t="s">
        <v>603</v>
      </c>
      <c r="D2312" s="4" t="s">
        <v>6129</v>
      </c>
      <c r="E2312" s="4" t="s">
        <v>12</v>
      </c>
    </row>
    <row r="2313">
      <c r="A2313" s="4">
        <v>1382</v>
      </c>
      <c r="B2313" s="4" t="s">
        <v>6130</v>
      </c>
      <c r="C2313" s="4" t="s">
        <v>603</v>
      </c>
      <c r="D2313" s="4" t="s">
        <v>6131</v>
      </c>
      <c r="E2313" s="4" t="s">
        <v>6132</v>
      </c>
    </row>
    <row r="2314">
      <c r="A2314" s="4">
        <v>4238</v>
      </c>
      <c r="B2314" s="4" t="s">
        <v>6133</v>
      </c>
      <c r="C2314" s="4" t="s">
        <v>603</v>
      </c>
      <c r="D2314" s="4" t="s">
        <v>6134</v>
      </c>
      <c r="E2314" s="4" t="s">
        <v>6135</v>
      </c>
    </row>
    <row r="2315">
      <c r="A2315" s="4">
        <v>6906</v>
      </c>
      <c r="B2315" s="4" t="s">
        <v>6136</v>
      </c>
      <c r="C2315" s="4" t="s">
        <v>603</v>
      </c>
      <c r="D2315" s="4" t="s">
        <v>6137</v>
      </c>
      <c r="E2315" s="4" t="s">
        <v>12</v>
      </c>
    </row>
    <row r="2316">
      <c r="A2316" s="4">
        <v>1143</v>
      </c>
      <c r="B2316" s="4" t="s">
        <v>6138</v>
      </c>
      <c r="C2316" s="4" t="s">
        <v>2563</v>
      </c>
      <c r="D2316" s="4" t="s">
        <v>6139</v>
      </c>
      <c r="E2316" s="4" t="s">
        <v>6140</v>
      </c>
    </row>
    <row r="2317">
      <c r="A2317" s="4">
        <v>6573</v>
      </c>
      <c r="B2317" s="4" t="s">
        <v>6141</v>
      </c>
      <c r="C2317" s="4" t="s">
        <v>40</v>
      </c>
      <c r="D2317" s="4" t="s">
        <v>6142</v>
      </c>
      <c r="E2317" s="4" t="s">
        <v>12</v>
      </c>
    </row>
    <row r="2318">
      <c r="A2318" s="4">
        <v>1383</v>
      </c>
      <c r="B2318" s="4" t="s">
        <v>6143</v>
      </c>
      <c r="C2318" s="4" t="s">
        <v>40</v>
      </c>
      <c r="D2318" s="4" t="s">
        <v>6144</v>
      </c>
      <c r="E2318" s="4" t="s">
        <v>6145</v>
      </c>
    </row>
    <row r="2319">
      <c r="A2319" s="4">
        <v>3737</v>
      </c>
      <c r="B2319" s="4" t="s">
        <v>6146</v>
      </c>
      <c r="C2319" s="4" t="s">
        <v>40</v>
      </c>
      <c r="D2319" s="4" t="s">
        <v>6147</v>
      </c>
      <c r="E2319" s="4" t="s">
        <v>6148</v>
      </c>
    </row>
    <row r="2320">
      <c r="A2320" s="4">
        <v>1144</v>
      </c>
      <c r="B2320" s="4" t="s">
        <v>6149</v>
      </c>
      <c r="C2320" s="4" t="s">
        <v>40</v>
      </c>
      <c r="D2320" s="4" t="s">
        <v>6150</v>
      </c>
      <c r="E2320" s="4" t="s">
        <v>6151</v>
      </c>
    </row>
    <row r="2321">
      <c r="A2321" s="4">
        <v>3738</v>
      </c>
      <c r="B2321" s="4" t="s">
        <v>6152</v>
      </c>
      <c r="C2321" s="4" t="s">
        <v>40</v>
      </c>
      <c r="D2321" s="4" t="s">
        <v>6153</v>
      </c>
      <c r="E2321" s="4" t="s">
        <v>6154</v>
      </c>
    </row>
    <row r="2322">
      <c r="A2322" s="4">
        <v>1145</v>
      </c>
      <c r="B2322" s="4" t="s">
        <v>6155</v>
      </c>
      <c r="C2322" s="4" t="s">
        <v>40</v>
      </c>
      <c r="D2322" s="4" t="s">
        <v>6156</v>
      </c>
      <c r="E2322" s="4" t="s">
        <v>12</v>
      </c>
    </row>
    <row r="2323">
      <c r="A2323" s="4">
        <v>7136</v>
      </c>
      <c r="B2323" s="4" t="s">
        <v>6157</v>
      </c>
      <c r="C2323" s="4" t="s">
        <v>40</v>
      </c>
      <c r="D2323" s="4" t="s">
        <v>6158</v>
      </c>
      <c r="E2323" s="4" t="s">
        <v>12</v>
      </c>
    </row>
    <row r="2324">
      <c r="A2324" s="4">
        <v>4469</v>
      </c>
      <c r="B2324" s="4" t="s">
        <v>6159</v>
      </c>
      <c r="C2324" s="4" t="s">
        <v>40</v>
      </c>
      <c r="D2324" s="4" t="s">
        <v>6160</v>
      </c>
      <c r="E2324" s="4" t="s">
        <v>6161</v>
      </c>
    </row>
    <row r="2325">
      <c r="A2325" s="4">
        <v>3741</v>
      </c>
      <c r="B2325" s="4" t="s">
        <v>6162</v>
      </c>
      <c r="C2325" s="4" t="s">
        <v>40</v>
      </c>
      <c r="D2325" s="4" t="s">
        <v>6163</v>
      </c>
      <c r="E2325" s="4" t="s">
        <v>6164</v>
      </c>
    </row>
    <row r="2326">
      <c r="A2326" s="4">
        <v>1146</v>
      </c>
      <c r="B2326" s="4" t="s">
        <v>6165</v>
      </c>
      <c r="C2326" s="4" t="s">
        <v>6166</v>
      </c>
      <c r="D2326" s="4" t="s">
        <v>6167</v>
      </c>
      <c r="E2326" s="4" t="s">
        <v>6168</v>
      </c>
    </row>
    <row r="2327">
      <c r="A2327" s="4">
        <v>1147</v>
      </c>
      <c r="B2327" s="4" t="s">
        <v>6169</v>
      </c>
      <c r="C2327" s="4" t="s">
        <v>245</v>
      </c>
      <c r="D2327" s="4" t="s">
        <v>6170</v>
      </c>
      <c r="E2327" s="4" t="s">
        <v>6171</v>
      </c>
    </row>
    <row r="2328">
      <c r="A2328" s="4">
        <v>5463</v>
      </c>
      <c r="B2328" s="4" t="s">
        <v>6172</v>
      </c>
      <c r="C2328" s="4" t="s">
        <v>40</v>
      </c>
      <c r="D2328" s="4" t="s">
        <v>6173</v>
      </c>
      <c r="E2328" s="4" t="s">
        <v>12</v>
      </c>
    </row>
    <row r="2329">
      <c r="A2329" s="4">
        <v>3745</v>
      </c>
      <c r="B2329" s="4" t="s">
        <v>6174</v>
      </c>
      <c r="C2329" s="4" t="s">
        <v>40</v>
      </c>
      <c r="D2329" s="4" t="s">
        <v>6173</v>
      </c>
      <c r="E2329" s="4" t="s">
        <v>6175</v>
      </c>
    </row>
    <row r="2330">
      <c r="A2330" s="4">
        <v>1148</v>
      </c>
      <c r="B2330" s="4" t="s">
        <v>6176</v>
      </c>
      <c r="C2330" s="4" t="s">
        <v>168</v>
      </c>
      <c r="D2330" s="4" t="s">
        <v>6177</v>
      </c>
      <c r="E2330" s="4" t="s">
        <v>6178</v>
      </c>
    </row>
    <row r="2331">
      <c r="A2331" s="4">
        <v>1149</v>
      </c>
      <c r="B2331" s="4" t="s">
        <v>6179</v>
      </c>
      <c r="C2331" s="4" t="s">
        <v>168</v>
      </c>
      <c r="D2331" s="4" t="s">
        <v>6180</v>
      </c>
      <c r="E2331" s="4" t="s">
        <v>6181</v>
      </c>
    </row>
    <row r="2332">
      <c r="A2332" s="4">
        <v>1384</v>
      </c>
      <c r="B2332" s="4" t="s">
        <v>6182</v>
      </c>
      <c r="C2332" s="4" t="s">
        <v>168</v>
      </c>
      <c r="D2332" s="4" t="s">
        <v>6183</v>
      </c>
      <c r="E2332" s="4" t="s">
        <v>6184</v>
      </c>
    </row>
    <row r="2333">
      <c r="A2333" s="4">
        <v>3757</v>
      </c>
      <c r="B2333" s="4" t="s">
        <v>6185</v>
      </c>
      <c r="C2333" s="4" t="s">
        <v>54</v>
      </c>
      <c r="D2333" s="4" t="s">
        <v>6186</v>
      </c>
      <c r="E2333" s="4" t="s">
        <v>6187</v>
      </c>
    </row>
    <row r="2334">
      <c r="A2334" s="4">
        <v>1151</v>
      </c>
      <c r="B2334" s="4" t="s">
        <v>6188</v>
      </c>
      <c r="C2334" s="4" t="s">
        <v>54</v>
      </c>
      <c r="D2334" s="4" t="s">
        <v>6189</v>
      </c>
      <c r="E2334" s="4" t="s">
        <v>6190</v>
      </c>
    </row>
    <row r="2335">
      <c r="A2335" s="4">
        <v>1152</v>
      </c>
      <c r="B2335" s="4" t="s">
        <v>6191</v>
      </c>
      <c r="C2335" s="4" t="s">
        <v>54</v>
      </c>
      <c r="D2335" s="4" t="s">
        <v>6192</v>
      </c>
      <c r="E2335" s="4" t="s">
        <v>6193</v>
      </c>
    </row>
    <row r="2336">
      <c r="A2336" s="4">
        <v>5889</v>
      </c>
      <c r="B2336" s="4" t="s">
        <v>6194</v>
      </c>
      <c r="C2336" s="4" t="s">
        <v>54</v>
      </c>
      <c r="D2336" s="4" t="s">
        <v>6195</v>
      </c>
      <c r="E2336" s="4" t="s">
        <v>12</v>
      </c>
    </row>
    <row r="2337">
      <c r="A2337" s="4">
        <v>5893</v>
      </c>
      <c r="B2337" s="4" t="s">
        <v>6196</v>
      </c>
      <c r="C2337" s="4" t="s">
        <v>54</v>
      </c>
      <c r="D2337" s="4" t="s">
        <v>6195</v>
      </c>
      <c r="E2337" s="4" t="s">
        <v>12</v>
      </c>
    </row>
    <row r="2338">
      <c r="A2338" s="4">
        <v>3760</v>
      </c>
      <c r="B2338" s="4" t="s">
        <v>6197</v>
      </c>
      <c r="C2338" s="4" t="s">
        <v>54</v>
      </c>
      <c r="D2338" s="4" t="s">
        <v>6198</v>
      </c>
      <c r="E2338" s="4" t="s">
        <v>6199</v>
      </c>
    </row>
    <row r="2339">
      <c r="A2339" s="4">
        <v>1153</v>
      </c>
      <c r="B2339" s="4" t="s">
        <v>6200</v>
      </c>
      <c r="C2339" s="4" t="s">
        <v>4290</v>
      </c>
      <c r="D2339" s="4" t="s">
        <v>6201</v>
      </c>
      <c r="E2339" s="4" t="s">
        <v>6202</v>
      </c>
    </row>
    <row r="2340">
      <c r="A2340" s="4">
        <v>3765</v>
      </c>
      <c r="B2340" s="4" t="s">
        <v>6203</v>
      </c>
      <c r="C2340" s="4" t="s">
        <v>6204</v>
      </c>
      <c r="D2340" s="4" t="s">
        <v>6205</v>
      </c>
      <c r="E2340" s="4" t="s">
        <v>6206</v>
      </c>
    </row>
    <row r="2341">
      <c r="A2341" s="4">
        <v>1154</v>
      </c>
      <c r="B2341" s="4" t="s">
        <v>6207</v>
      </c>
      <c r="C2341" s="4" t="s">
        <v>6204</v>
      </c>
      <c r="D2341" s="4" t="s">
        <v>6208</v>
      </c>
      <c r="E2341" s="4" t="s">
        <v>6209</v>
      </c>
    </row>
    <row r="2342">
      <c r="A2342" s="4">
        <v>8723</v>
      </c>
      <c r="B2342" s="4" t="s">
        <v>6210</v>
      </c>
      <c r="C2342" s="4" t="s">
        <v>6204</v>
      </c>
      <c r="D2342" s="4" t="s">
        <v>6208</v>
      </c>
      <c r="E2342" s="4" t="s">
        <v>12</v>
      </c>
    </row>
    <row r="2343">
      <c r="A2343" s="4">
        <v>3766</v>
      </c>
      <c r="B2343" s="4" t="s">
        <v>6211</v>
      </c>
      <c r="C2343" s="4" t="s">
        <v>6204</v>
      </c>
      <c r="D2343" s="4" t="s">
        <v>6212</v>
      </c>
      <c r="E2343" s="4" t="s">
        <v>6213</v>
      </c>
    </row>
    <row r="2344">
      <c r="A2344" s="4">
        <v>7663</v>
      </c>
      <c r="B2344" s="4" t="s">
        <v>6214</v>
      </c>
      <c r="C2344" s="4" t="s">
        <v>6204</v>
      </c>
      <c r="D2344" s="4" t="s">
        <v>6215</v>
      </c>
      <c r="E2344" s="4" t="s">
        <v>12</v>
      </c>
    </row>
    <row r="2345">
      <c r="A2345" s="4">
        <v>1156</v>
      </c>
      <c r="B2345" s="4" t="s">
        <v>6216</v>
      </c>
      <c r="C2345" s="4" t="s">
        <v>245</v>
      </c>
      <c r="D2345" s="4" t="s">
        <v>6217</v>
      </c>
      <c r="E2345" s="4" t="s">
        <v>6218</v>
      </c>
    </row>
    <row r="2346">
      <c r="A2346" s="4">
        <v>1158</v>
      </c>
      <c r="B2346" s="4" t="s">
        <v>6219</v>
      </c>
      <c r="C2346" s="4" t="s">
        <v>1899</v>
      </c>
      <c r="D2346" s="4" t="s">
        <v>6220</v>
      </c>
      <c r="E2346" s="4" t="s">
        <v>6221</v>
      </c>
    </row>
    <row r="2347">
      <c r="A2347" s="4">
        <v>5472</v>
      </c>
      <c r="B2347" s="4" t="s">
        <v>6222</v>
      </c>
      <c r="C2347" s="4" t="s">
        <v>168</v>
      </c>
      <c r="D2347" s="4" t="s">
        <v>6223</v>
      </c>
      <c r="E2347" s="4" t="s">
        <v>12</v>
      </c>
    </row>
    <row r="2348">
      <c r="A2348" s="4">
        <v>1455</v>
      </c>
      <c r="B2348" s="4" t="s">
        <v>6224</v>
      </c>
      <c r="C2348" s="4" t="s">
        <v>168</v>
      </c>
      <c r="D2348" s="4" t="s">
        <v>6225</v>
      </c>
      <c r="E2348" s="4" t="s">
        <v>6226</v>
      </c>
    </row>
    <row r="2349">
      <c r="A2349" s="4">
        <v>1385</v>
      </c>
      <c r="B2349" s="4" t="s">
        <v>6227</v>
      </c>
      <c r="C2349" s="4" t="s">
        <v>168</v>
      </c>
      <c r="D2349" s="4" t="s">
        <v>6223</v>
      </c>
      <c r="E2349" s="4" t="s">
        <v>6228</v>
      </c>
    </row>
    <row r="2350">
      <c r="A2350" s="4">
        <v>1159</v>
      </c>
      <c r="B2350" s="4" t="s">
        <v>6229</v>
      </c>
      <c r="C2350" s="4" t="s">
        <v>168</v>
      </c>
      <c r="D2350" s="4" t="s">
        <v>6230</v>
      </c>
      <c r="E2350" s="4" t="s">
        <v>6231</v>
      </c>
    </row>
    <row r="2351">
      <c r="A2351" s="4">
        <v>5257</v>
      </c>
      <c r="B2351" s="4" t="s">
        <v>6232</v>
      </c>
      <c r="C2351" s="4" t="s">
        <v>168</v>
      </c>
      <c r="D2351" s="4" t="s">
        <v>6233</v>
      </c>
      <c r="E2351" s="4" t="s">
        <v>12</v>
      </c>
    </row>
    <row r="2352">
      <c r="A2352" s="4">
        <v>4490</v>
      </c>
      <c r="B2352" s="4" t="s">
        <v>6234</v>
      </c>
      <c r="C2352" s="4" t="s">
        <v>168</v>
      </c>
      <c r="D2352" s="4" t="s">
        <v>6235</v>
      </c>
      <c r="E2352" s="4" t="s">
        <v>6236</v>
      </c>
    </row>
    <row r="2353">
      <c r="A2353" s="4">
        <v>4244</v>
      </c>
      <c r="B2353" s="4" t="s">
        <v>6237</v>
      </c>
      <c r="C2353" s="4" t="s">
        <v>168</v>
      </c>
      <c r="D2353" s="4" t="s">
        <v>6238</v>
      </c>
      <c r="E2353" s="4" t="s">
        <v>6239</v>
      </c>
    </row>
    <row r="2354">
      <c r="A2354" s="4">
        <v>3785</v>
      </c>
      <c r="B2354" s="4" t="s">
        <v>6240</v>
      </c>
      <c r="C2354" s="4" t="s">
        <v>168</v>
      </c>
      <c r="D2354" s="4" t="s">
        <v>6241</v>
      </c>
      <c r="E2354" s="4" t="s">
        <v>6242</v>
      </c>
    </row>
    <row r="2355">
      <c r="A2355" s="4">
        <v>1160</v>
      </c>
      <c r="B2355" s="4" t="s">
        <v>6243</v>
      </c>
      <c r="C2355" s="4" t="s">
        <v>103</v>
      </c>
      <c r="D2355" s="4" t="s">
        <v>6244</v>
      </c>
      <c r="E2355" s="4" t="s">
        <v>6245</v>
      </c>
    </row>
    <row r="2356">
      <c r="A2356" s="4">
        <v>1161</v>
      </c>
      <c r="B2356" s="4" t="s">
        <v>6246</v>
      </c>
      <c r="C2356" s="4" t="s">
        <v>182</v>
      </c>
      <c r="D2356" s="4" t="s">
        <v>6247</v>
      </c>
      <c r="E2356" s="4" t="s">
        <v>6248</v>
      </c>
    </row>
    <row r="2357">
      <c r="A2357" s="4">
        <v>1162</v>
      </c>
      <c r="B2357" s="4" t="s">
        <v>6249</v>
      </c>
      <c r="C2357" s="4" t="s">
        <v>182</v>
      </c>
      <c r="D2357" s="4" t="s">
        <v>6250</v>
      </c>
      <c r="E2357" s="4" t="s">
        <v>6251</v>
      </c>
    </row>
    <row r="2358">
      <c r="A2358" s="4">
        <v>4303</v>
      </c>
      <c r="B2358" s="4" t="s">
        <v>6252</v>
      </c>
      <c r="C2358" s="4" t="s">
        <v>182</v>
      </c>
      <c r="D2358" s="4" t="s">
        <v>6253</v>
      </c>
      <c r="E2358" s="4" t="s">
        <v>6254</v>
      </c>
    </row>
    <row r="2359">
      <c r="A2359" s="4">
        <v>7450</v>
      </c>
      <c r="B2359" s="4" t="s">
        <v>6255</v>
      </c>
      <c r="C2359" s="4" t="s">
        <v>40</v>
      </c>
      <c r="D2359" s="4" t="s">
        <v>6256</v>
      </c>
      <c r="E2359" s="4" t="s">
        <v>12</v>
      </c>
    </row>
    <row r="2360">
      <c r="A2360" s="4">
        <v>1163</v>
      </c>
      <c r="B2360" s="4" t="s">
        <v>6257</v>
      </c>
      <c r="C2360" s="4" t="s">
        <v>103</v>
      </c>
      <c r="D2360" s="4" t="s">
        <v>6258</v>
      </c>
      <c r="E2360" s="4" t="s">
        <v>6259</v>
      </c>
    </row>
    <row r="2361">
      <c r="A2361" s="4">
        <v>7027</v>
      </c>
      <c r="B2361" s="4" t="s">
        <v>6260</v>
      </c>
      <c r="C2361" s="4" t="s">
        <v>103</v>
      </c>
      <c r="D2361" s="4" t="s">
        <v>6261</v>
      </c>
      <c r="E2361" s="4" t="s">
        <v>12</v>
      </c>
    </row>
    <row r="2362">
      <c r="A2362" s="4">
        <v>4394</v>
      </c>
      <c r="B2362" s="4" t="s">
        <v>6262</v>
      </c>
      <c r="C2362" s="4" t="s">
        <v>103</v>
      </c>
      <c r="D2362" s="4" t="s">
        <v>6261</v>
      </c>
      <c r="E2362" s="4" t="s">
        <v>6263</v>
      </c>
    </row>
    <row r="2363">
      <c r="A2363" s="4">
        <v>1164</v>
      </c>
      <c r="B2363" s="4" t="s">
        <v>6264</v>
      </c>
      <c r="C2363" s="4" t="s">
        <v>103</v>
      </c>
      <c r="D2363" s="4" t="s">
        <v>6265</v>
      </c>
      <c r="E2363" s="4" t="s">
        <v>6266</v>
      </c>
    </row>
    <row r="2364">
      <c r="A2364" s="4">
        <v>6757</v>
      </c>
      <c r="B2364" s="4" t="s">
        <v>6267</v>
      </c>
      <c r="C2364" s="4" t="s">
        <v>103</v>
      </c>
      <c r="D2364" s="4" t="s">
        <v>6265</v>
      </c>
      <c r="E2364" s="4" t="s">
        <v>12</v>
      </c>
    </row>
    <row r="2365">
      <c r="A2365" s="4">
        <v>1165</v>
      </c>
      <c r="B2365" s="4" t="s">
        <v>6268</v>
      </c>
      <c r="C2365" s="4" t="s">
        <v>103</v>
      </c>
      <c r="D2365" s="4" t="s">
        <v>6269</v>
      </c>
      <c r="E2365" s="4" t="s">
        <v>6270</v>
      </c>
    </row>
    <row r="2366">
      <c r="A2366" s="4">
        <v>3792</v>
      </c>
      <c r="B2366" s="4" t="s">
        <v>6271</v>
      </c>
      <c r="C2366" s="4" t="s">
        <v>103</v>
      </c>
      <c r="D2366" s="4" t="s">
        <v>6272</v>
      </c>
      <c r="E2366" s="4" t="s">
        <v>6273</v>
      </c>
    </row>
    <row r="2367">
      <c r="A2367" s="4">
        <v>1166</v>
      </c>
      <c r="B2367" s="4" t="s">
        <v>6274</v>
      </c>
      <c r="C2367" s="4" t="s">
        <v>103</v>
      </c>
      <c r="D2367" s="4" t="s">
        <v>6275</v>
      </c>
      <c r="E2367" s="4" t="s">
        <v>6276</v>
      </c>
    </row>
    <row r="2368">
      <c r="A2368" s="4">
        <v>3793</v>
      </c>
      <c r="B2368" s="4" t="s">
        <v>6277</v>
      </c>
      <c r="C2368" s="4" t="s">
        <v>761</v>
      </c>
      <c r="D2368" s="4" t="s">
        <v>6278</v>
      </c>
      <c r="E2368" s="4" t="s">
        <v>6279</v>
      </c>
    </row>
    <row r="2369">
      <c r="A2369" s="4">
        <v>4315</v>
      </c>
      <c r="B2369" s="4" t="s">
        <v>6280</v>
      </c>
      <c r="C2369" s="4" t="s">
        <v>456</v>
      </c>
      <c r="D2369" s="4" t="s">
        <v>6281</v>
      </c>
      <c r="E2369" s="4" t="s">
        <v>6282</v>
      </c>
    </row>
    <row r="2370">
      <c r="A2370" s="4">
        <v>4246</v>
      </c>
      <c r="B2370" s="4" t="s">
        <v>6283</v>
      </c>
      <c r="C2370" s="4" t="s">
        <v>40</v>
      </c>
      <c r="D2370" s="4" t="s">
        <v>6284</v>
      </c>
      <c r="E2370" s="4" t="s">
        <v>6285</v>
      </c>
    </row>
    <row r="2371">
      <c r="A2371" s="4">
        <v>1168</v>
      </c>
      <c r="B2371" s="4" t="s">
        <v>6286</v>
      </c>
      <c r="C2371" s="4" t="s">
        <v>40</v>
      </c>
      <c r="D2371" s="4" t="s">
        <v>6287</v>
      </c>
      <c r="E2371" s="4" t="s">
        <v>6288</v>
      </c>
    </row>
    <row r="2372">
      <c r="A2372" s="4">
        <v>6576</v>
      </c>
      <c r="B2372" s="4" t="s">
        <v>6289</v>
      </c>
      <c r="C2372" s="4" t="s">
        <v>40</v>
      </c>
      <c r="D2372" s="4" t="s">
        <v>6290</v>
      </c>
      <c r="E2372" s="4" t="s">
        <v>12</v>
      </c>
    </row>
    <row r="2373">
      <c r="A2373" s="4">
        <v>1169</v>
      </c>
      <c r="B2373" s="4" t="s">
        <v>6291</v>
      </c>
      <c r="C2373" s="4" t="s">
        <v>40</v>
      </c>
      <c r="D2373" s="4" t="s">
        <v>6292</v>
      </c>
      <c r="E2373" s="4" t="s">
        <v>6293</v>
      </c>
    </row>
    <row r="2374">
      <c r="A2374" s="4">
        <v>6356</v>
      </c>
      <c r="B2374" s="4" t="s">
        <v>6294</v>
      </c>
      <c r="C2374" s="4" t="s">
        <v>40</v>
      </c>
      <c r="D2374" s="4" t="s">
        <v>6292</v>
      </c>
      <c r="E2374" s="4" t="s">
        <v>12</v>
      </c>
    </row>
    <row r="2375">
      <c r="A2375" s="4">
        <v>6355</v>
      </c>
      <c r="B2375" s="4" t="s">
        <v>6295</v>
      </c>
      <c r="C2375" s="4" t="s">
        <v>40</v>
      </c>
      <c r="D2375" s="4" t="s">
        <v>6296</v>
      </c>
      <c r="E2375" s="4" t="s">
        <v>12</v>
      </c>
    </row>
    <row r="2376">
      <c r="A2376" s="4">
        <v>1170</v>
      </c>
      <c r="B2376" s="4" t="s">
        <v>6297</v>
      </c>
      <c r="C2376" s="4" t="s">
        <v>99</v>
      </c>
      <c r="D2376" s="4" t="s">
        <v>6298</v>
      </c>
      <c r="E2376" s="4" t="s">
        <v>6299</v>
      </c>
    </row>
    <row r="2377">
      <c r="A2377" s="4">
        <v>3795</v>
      </c>
      <c r="B2377" s="4" t="s">
        <v>6300</v>
      </c>
      <c r="C2377" s="4" t="s">
        <v>3372</v>
      </c>
      <c r="D2377" s="4" t="s">
        <v>6301</v>
      </c>
      <c r="E2377" s="4" t="s">
        <v>6302</v>
      </c>
    </row>
    <row r="2378">
      <c r="A2378" s="4">
        <v>3796</v>
      </c>
      <c r="B2378" s="4" t="s">
        <v>6303</v>
      </c>
      <c r="C2378" s="4" t="s">
        <v>364</v>
      </c>
      <c r="D2378" s="4" t="s">
        <v>6304</v>
      </c>
      <c r="E2378" s="4" t="s">
        <v>6305</v>
      </c>
    </row>
    <row r="2379">
      <c r="A2379" s="4">
        <v>3798</v>
      </c>
      <c r="B2379" s="4" t="s">
        <v>6306</v>
      </c>
      <c r="C2379" s="4" t="s">
        <v>844</v>
      </c>
      <c r="D2379" s="4" t="s">
        <v>6307</v>
      </c>
      <c r="E2379" s="4" t="s">
        <v>6308</v>
      </c>
    </row>
    <row r="2380">
      <c r="A2380" s="4">
        <v>3799</v>
      </c>
      <c r="B2380" s="4" t="s">
        <v>6309</v>
      </c>
      <c r="C2380" s="4" t="s">
        <v>844</v>
      </c>
      <c r="D2380" s="4" t="s">
        <v>6310</v>
      </c>
      <c r="E2380" s="4" t="s">
        <v>6311</v>
      </c>
    </row>
    <row r="2381">
      <c r="A2381" s="4">
        <v>5680</v>
      </c>
      <c r="B2381" s="4" t="s">
        <v>6312</v>
      </c>
      <c r="C2381" s="4" t="s">
        <v>844</v>
      </c>
      <c r="D2381" s="4" t="s">
        <v>6310</v>
      </c>
      <c r="E2381" s="4" t="s">
        <v>12</v>
      </c>
    </row>
    <row r="2382">
      <c r="A2382" s="4">
        <v>3801</v>
      </c>
      <c r="B2382" s="4" t="s">
        <v>6313</v>
      </c>
      <c r="C2382" s="4" t="s">
        <v>71</v>
      </c>
      <c r="D2382" s="4" t="s">
        <v>6314</v>
      </c>
      <c r="E2382" s="4" t="s">
        <v>6315</v>
      </c>
    </row>
    <row r="2383">
      <c r="A2383" s="4">
        <v>3802</v>
      </c>
      <c r="B2383" s="4" t="s">
        <v>6316</v>
      </c>
      <c r="C2383" s="4" t="s">
        <v>71</v>
      </c>
      <c r="D2383" s="4" t="s">
        <v>6317</v>
      </c>
      <c r="E2383" s="4" t="s">
        <v>6318</v>
      </c>
    </row>
    <row r="2384">
      <c r="A2384" s="4">
        <v>1171</v>
      </c>
      <c r="B2384" s="4" t="s">
        <v>6319</v>
      </c>
      <c r="C2384" s="4" t="s">
        <v>71</v>
      </c>
      <c r="D2384" s="4" t="s">
        <v>6320</v>
      </c>
      <c r="E2384" s="4" t="s">
        <v>6321</v>
      </c>
    </row>
    <row r="2385">
      <c r="A2385" s="4">
        <v>7773</v>
      </c>
      <c r="B2385" s="4" t="s">
        <v>6322</v>
      </c>
      <c r="C2385" s="4" t="s">
        <v>71</v>
      </c>
      <c r="D2385" s="4" t="s">
        <v>6320</v>
      </c>
      <c r="E2385" s="4" t="s">
        <v>12</v>
      </c>
    </row>
    <row r="2386">
      <c r="A2386" s="4">
        <v>6577</v>
      </c>
      <c r="B2386" s="4" t="s">
        <v>6323</v>
      </c>
      <c r="C2386" s="4" t="s">
        <v>71</v>
      </c>
      <c r="D2386" s="4" t="s">
        <v>6324</v>
      </c>
      <c r="E2386" s="4" t="s">
        <v>12</v>
      </c>
    </row>
    <row r="2387">
      <c r="A2387" s="4">
        <v>1172</v>
      </c>
      <c r="B2387" s="4" t="s">
        <v>6325</v>
      </c>
      <c r="C2387" s="4" t="s">
        <v>71</v>
      </c>
      <c r="D2387" s="4" t="s">
        <v>6326</v>
      </c>
      <c r="E2387" s="4" t="s">
        <v>6327</v>
      </c>
    </row>
    <row r="2388">
      <c r="A2388" s="4">
        <v>4287</v>
      </c>
      <c r="B2388" s="4" t="s">
        <v>6328</v>
      </c>
      <c r="C2388" s="4" t="s">
        <v>71</v>
      </c>
      <c r="D2388" s="4" t="s">
        <v>6329</v>
      </c>
      <c r="E2388" s="4" t="s">
        <v>6330</v>
      </c>
    </row>
    <row r="2389">
      <c r="A2389" s="4">
        <v>1406</v>
      </c>
      <c r="B2389" s="4" t="s">
        <v>6331</v>
      </c>
      <c r="C2389" s="4" t="s">
        <v>71</v>
      </c>
      <c r="D2389" s="4" t="s">
        <v>6332</v>
      </c>
      <c r="E2389" s="4" t="s">
        <v>6333</v>
      </c>
    </row>
    <row r="2390">
      <c r="A2390" s="4">
        <v>1173</v>
      </c>
      <c r="B2390" s="4" t="s">
        <v>6334</v>
      </c>
      <c r="C2390" s="4" t="s">
        <v>71</v>
      </c>
      <c r="D2390" s="4" t="s">
        <v>6335</v>
      </c>
      <c r="E2390" s="4" t="s">
        <v>6336</v>
      </c>
    </row>
    <row r="2391">
      <c r="A2391" s="4">
        <v>1174</v>
      </c>
      <c r="B2391" s="4" t="s">
        <v>6337</v>
      </c>
      <c r="C2391" s="4" t="s">
        <v>71</v>
      </c>
      <c r="D2391" s="4" t="s">
        <v>6338</v>
      </c>
      <c r="E2391" s="4" t="s">
        <v>6339</v>
      </c>
    </row>
    <row r="2392">
      <c r="A2392" s="4">
        <v>1175</v>
      </c>
      <c r="B2392" s="4" t="s">
        <v>6340</v>
      </c>
      <c r="C2392" s="4" t="s">
        <v>71</v>
      </c>
      <c r="D2392" s="4" t="s">
        <v>6341</v>
      </c>
      <c r="E2392" s="4" t="s">
        <v>6342</v>
      </c>
    </row>
    <row r="2393">
      <c r="A2393" s="4">
        <v>1176</v>
      </c>
      <c r="B2393" s="4" t="s">
        <v>6343</v>
      </c>
      <c r="C2393" s="4" t="s">
        <v>71</v>
      </c>
      <c r="D2393" s="4" t="s">
        <v>6344</v>
      </c>
      <c r="E2393" s="4" t="s">
        <v>12</v>
      </c>
    </row>
    <row r="2394">
      <c r="A2394" s="4">
        <v>3809</v>
      </c>
      <c r="B2394" s="4" t="s">
        <v>6345</v>
      </c>
      <c r="C2394" s="4" t="s">
        <v>71</v>
      </c>
      <c r="D2394" s="4" t="s">
        <v>6344</v>
      </c>
      <c r="E2394" s="4" t="s">
        <v>6346</v>
      </c>
    </row>
    <row r="2395">
      <c r="A2395" s="4">
        <v>4339</v>
      </c>
      <c r="B2395" s="4" t="s">
        <v>6347</v>
      </c>
      <c r="C2395" s="4" t="s">
        <v>71</v>
      </c>
      <c r="D2395" s="4" t="s">
        <v>6348</v>
      </c>
      <c r="E2395" s="4" t="s">
        <v>6349</v>
      </c>
    </row>
    <row r="2396">
      <c r="A2396" s="4">
        <v>1177</v>
      </c>
      <c r="B2396" s="4" t="s">
        <v>6350</v>
      </c>
      <c r="C2396" s="4" t="s">
        <v>71</v>
      </c>
      <c r="D2396" s="4" t="s">
        <v>6351</v>
      </c>
      <c r="E2396" s="4" t="s">
        <v>6352</v>
      </c>
    </row>
    <row r="2397">
      <c r="A2397" s="4">
        <v>7774</v>
      </c>
      <c r="B2397" s="4" t="s">
        <v>6353</v>
      </c>
      <c r="C2397" s="4" t="s">
        <v>71</v>
      </c>
      <c r="D2397" s="4" t="s">
        <v>6351</v>
      </c>
      <c r="E2397" s="4" t="s">
        <v>12</v>
      </c>
    </row>
    <row r="2398">
      <c r="A2398" s="4">
        <v>6578</v>
      </c>
      <c r="B2398" s="4" t="s">
        <v>6354</v>
      </c>
      <c r="C2398" s="4" t="s">
        <v>71</v>
      </c>
      <c r="D2398" s="4" t="s">
        <v>6355</v>
      </c>
      <c r="E2398" s="4" t="s">
        <v>6356</v>
      </c>
    </row>
    <row r="2399">
      <c r="A2399" s="4">
        <v>1386</v>
      </c>
      <c r="B2399" s="4" t="s">
        <v>6357</v>
      </c>
      <c r="C2399" s="4" t="s">
        <v>71</v>
      </c>
      <c r="D2399" s="4" t="s">
        <v>6358</v>
      </c>
      <c r="E2399" s="4" t="s">
        <v>6359</v>
      </c>
    </row>
    <row r="2400">
      <c r="A2400" s="4">
        <v>3815</v>
      </c>
      <c r="B2400" s="4" t="s">
        <v>6360</v>
      </c>
      <c r="C2400" s="4" t="s">
        <v>71</v>
      </c>
      <c r="D2400" s="4" t="s">
        <v>6361</v>
      </c>
      <c r="E2400" s="4" t="s">
        <v>6362</v>
      </c>
    </row>
    <row r="2401">
      <c r="A2401" s="4">
        <v>3816</v>
      </c>
      <c r="B2401" s="4" t="s">
        <v>6363</v>
      </c>
      <c r="C2401" s="4" t="s">
        <v>71</v>
      </c>
      <c r="D2401" s="4" t="s">
        <v>6364</v>
      </c>
      <c r="E2401" s="4" t="s">
        <v>6365</v>
      </c>
    </row>
    <row r="2402">
      <c r="A2402" s="4">
        <v>5946</v>
      </c>
      <c r="B2402" s="4" t="s">
        <v>6366</v>
      </c>
      <c r="C2402" s="4" t="s">
        <v>71</v>
      </c>
      <c r="D2402" s="4" t="s">
        <v>6364</v>
      </c>
      <c r="E2402" s="4" t="s">
        <v>12</v>
      </c>
    </row>
    <row r="2403">
      <c r="A2403" s="4">
        <v>1178</v>
      </c>
      <c r="B2403" s="4" t="s">
        <v>6367</v>
      </c>
      <c r="C2403" s="4" t="s">
        <v>71</v>
      </c>
      <c r="D2403" s="4" t="s">
        <v>6368</v>
      </c>
      <c r="E2403" s="4" t="s">
        <v>6369</v>
      </c>
    </row>
    <row r="2404">
      <c r="A2404" s="4">
        <v>3817</v>
      </c>
      <c r="B2404" s="4" t="s">
        <v>6370</v>
      </c>
      <c r="C2404" s="4" t="s">
        <v>71</v>
      </c>
      <c r="D2404" s="4" t="s">
        <v>6371</v>
      </c>
      <c r="E2404" s="4" t="s">
        <v>6372</v>
      </c>
    </row>
    <row r="2405">
      <c r="A2405" s="4">
        <v>3818</v>
      </c>
      <c r="B2405" s="4" t="s">
        <v>6373</v>
      </c>
      <c r="C2405" s="4" t="s">
        <v>71</v>
      </c>
      <c r="D2405" s="4" t="s">
        <v>6374</v>
      </c>
      <c r="E2405" s="4" t="s">
        <v>6375</v>
      </c>
    </row>
    <row r="2406">
      <c r="A2406" s="4">
        <v>1180</v>
      </c>
      <c r="B2406" s="4" t="s">
        <v>6376</v>
      </c>
      <c r="C2406" s="4" t="s">
        <v>71</v>
      </c>
      <c r="D2406" s="4" t="s">
        <v>6377</v>
      </c>
      <c r="E2406" s="4" t="s">
        <v>6378</v>
      </c>
    </row>
    <row r="2407">
      <c r="A2407" s="4">
        <v>6721</v>
      </c>
      <c r="B2407" s="4" t="s">
        <v>6379</v>
      </c>
      <c r="C2407" s="4" t="s">
        <v>71</v>
      </c>
      <c r="D2407" s="4" t="s">
        <v>6380</v>
      </c>
      <c r="E2407" s="4" t="s">
        <v>12</v>
      </c>
    </row>
    <row r="2408">
      <c r="A2408" s="4">
        <v>8777</v>
      </c>
      <c r="B2408" s="4" t="s">
        <v>6381</v>
      </c>
      <c r="C2408" s="4" t="s">
        <v>71</v>
      </c>
      <c r="D2408" s="4" t="s">
        <v>6380</v>
      </c>
      <c r="E2408" s="4" t="s">
        <v>12</v>
      </c>
    </row>
    <row r="2409">
      <c r="A2409" s="4">
        <v>7665</v>
      </c>
      <c r="B2409" s="4" t="s">
        <v>6382</v>
      </c>
      <c r="C2409" s="4" t="s">
        <v>71</v>
      </c>
      <c r="D2409" s="4" t="s">
        <v>6383</v>
      </c>
      <c r="E2409" s="4" t="s">
        <v>12</v>
      </c>
    </row>
    <row r="2410">
      <c r="A2410" s="4">
        <v>1181</v>
      </c>
      <c r="B2410" s="4" t="s">
        <v>6384</v>
      </c>
      <c r="C2410" s="4" t="s">
        <v>71</v>
      </c>
      <c r="D2410" s="4" t="s">
        <v>6385</v>
      </c>
      <c r="E2410" s="4" t="s">
        <v>6386</v>
      </c>
    </row>
    <row r="2411">
      <c r="A2411" s="4">
        <v>3822</v>
      </c>
      <c r="B2411" s="4" t="s">
        <v>6387</v>
      </c>
      <c r="C2411" s="4" t="s">
        <v>71</v>
      </c>
      <c r="D2411" s="4" t="s">
        <v>6388</v>
      </c>
      <c r="E2411" s="4" t="s">
        <v>6389</v>
      </c>
    </row>
    <row r="2412">
      <c r="A2412" s="4">
        <v>3823</v>
      </c>
      <c r="B2412" s="4" t="s">
        <v>6390</v>
      </c>
      <c r="C2412" s="4" t="s">
        <v>71</v>
      </c>
      <c r="D2412" s="4" t="s">
        <v>6391</v>
      </c>
      <c r="E2412" s="4" t="s">
        <v>6392</v>
      </c>
    </row>
    <row r="2413">
      <c r="A2413" s="4">
        <v>1182</v>
      </c>
      <c r="B2413" s="4" t="s">
        <v>6393</v>
      </c>
      <c r="C2413" s="4" t="s">
        <v>71</v>
      </c>
      <c r="D2413" s="4" t="s">
        <v>6394</v>
      </c>
      <c r="E2413" s="4" t="s">
        <v>6395</v>
      </c>
    </row>
    <row r="2414">
      <c r="A2414" s="4">
        <v>1183</v>
      </c>
      <c r="B2414" s="4" t="s">
        <v>6396</v>
      </c>
      <c r="C2414" s="4" t="s">
        <v>71</v>
      </c>
      <c r="D2414" s="4" t="s">
        <v>6397</v>
      </c>
      <c r="E2414" s="4" t="s">
        <v>6398</v>
      </c>
    </row>
    <row r="2415">
      <c r="A2415" s="4">
        <v>3826</v>
      </c>
      <c r="B2415" s="4" t="s">
        <v>6399</v>
      </c>
      <c r="C2415" s="4" t="s">
        <v>71</v>
      </c>
      <c r="D2415" s="4" t="s">
        <v>6400</v>
      </c>
      <c r="E2415" s="4" t="s">
        <v>6401</v>
      </c>
    </row>
    <row r="2416">
      <c r="A2416" s="4">
        <v>1184</v>
      </c>
      <c r="B2416" s="4" t="s">
        <v>6402</v>
      </c>
      <c r="C2416" s="4" t="s">
        <v>71</v>
      </c>
      <c r="D2416" s="4" t="s">
        <v>6403</v>
      </c>
      <c r="E2416" s="4" t="s">
        <v>6404</v>
      </c>
    </row>
    <row r="2417">
      <c r="A2417" s="4">
        <v>3830</v>
      </c>
      <c r="B2417" s="4" t="s">
        <v>6405</v>
      </c>
      <c r="C2417" s="4" t="s">
        <v>71</v>
      </c>
      <c r="D2417" s="4" t="s">
        <v>6406</v>
      </c>
      <c r="E2417" s="4" t="s">
        <v>6407</v>
      </c>
    </row>
    <row r="2418">
      <c r="A2418" s="4">
        <v>1185</v>
      </c>
      <c r="B2418" s="4" t="s">
        <v>6408</v>
      </c>
      <c r="C2418" s="4" t="s">
        <v>71</v>
      </c>
      <c r="D2418" s="4" t="s">
        <v>6409</v>
      </c>
      <c r="E2418" s="4" t="s">
        <v>6410</v>
      </c>
    </row>
    <row r="2419">
      <c r="A2419" s="4">
        <v>3839</v>
      </c>
      <c r="B2419" s="4" t="s">
        <v>6411</v>
      </c>
      <c r="C2419" s="4" t="s">
        <v>6412</v>
      </c>
      <c r="D2419" s="4" t="s">
        <v>6413</v>
      </c>
      <c r="E2419" s="4" t="s">
        <v>6414</v>
      </c>
    </row>
    <row r="2420">
      <c r="A2420" s="4">
        <v>3840</v>
      </c>
      <c r="B2420" s="4" t="s">
        <v>6415</v>
      </c>
      <c r="C2420" s="4" t="s">
        <v>6412</v>
      </c>
      <c r="D2420" s="4" t="s">
        <v>6416</v>
      </c>
      <c r="E2420" s="4" t="s">
        <v>6417</v>
      </c>
    </row>
    <row r="2421">
      <c r="A2421" s="4">
        <v>732</v>
      </c>
      <c r="B2421" s="4" t="s">
        <v>6418</v>
      </c>
      <c r="C2421" s="4" t="s">
        <v>71</v>
      </c>
      <c r="D2421" s="4" t="s">
        <v>6419</v>
      </c>
      <c r="E2421" s="4" t="s">
        <v>6420</v>
      </c>
    </row>
    <row r="2422">
      <c r="A2422" s="4">
        <v>733</v>
      </c>
      <c r="B2422" s="4" t="s">
        <v>6421</v>
      </c>
      <c r="C2422" s="4" t="s">
        <v>71</v>
      </c>
      <c r="D2422" s="4" t="s">
        <v>6422</v>
      </c>
      <c r="E2422" s="4" t="s">
        <v>6423</v>
      </c>
    </row>
    <row r="2423">
      <c r="A2423" s="4">
        <v>734</v>
      </c>
      <c r="B2423" s="4" t="s">
        <v>6424</v>
      </c>
      <c r="C2423" s="4" t="s">
        <v>71</v>
      </c>
      <c r="D2423" s="4" t="s">
        <v>6425</v>
      </c>
      <c r="E2423" s="4" t="s">
        <v>6426</v>
      </c>
    </row>
    <row r="2424">
      <c r="A2424" s="4">
        <v>1388</v>
      </c>
      <c r="B2424" s="4" t="s">
        <v>6427</v>
      </c>
      <c r="C2424" s="4" t="s">
        <v>103</v>
      </c>
      <c r="D2424" s="4" t="s">
        <v>6428</v>
      </c>
      <c r="E2424" s="4" t="s">
        <v>6429</v>
      </c>
    </row>
    <row r="2425">
      <c r="A2425" s="4">
        <v>1186</v>
      </c>
      <c r="B2425" s="4" t="s">
        <v>6430</v>
      </c>
      <c r="C2425" s="4" t="s">
        <v>40</v>
      </c>
      <c r="D2425" s="4" t="s">
        <v>6431</v>
      </c>
      <c r="E2425" s="4" t="s">
        <v>6432</v>
      </c>
    </row>
    <row r="2426">
      <c r="A2426" s="4">
        <v>1187</v>
      </c>
      <c r="B2426" s="4" t="s">
        <v>6433</v>
      </c>
      <c r="C2426" s="4" t="s">
        <v>99</v>
      </c>
      <c r="D2426" s="4" t="s">
        <v>6434</v>
      </c>
      <c r="E2426" s="4" t="s">
        <v>6435</v>
      </c>
    </row>
    <row r="2427">
      <c r="A2427" s="4">
        <v>1188</v>
      </c>
      <c r="B2427" s="4" t="s">
        <v>6436</v>
      </c>
      <c r="C2427" s="4" t="s">
        <v>99</v>
      </c>
      <c r="D2427" s="4" t="s">
        <v>6437</v>
      </c>
      <c r="E2427" s="4" t="s">
        <v>6438</v>
      </c>
    </row>
    <row r="2428">
      <c r="A2428" s="4">
        <v>3855</v>
      </c>
      <c r="B2428" s="4" t="s">
        <v>6439</v>
      </c>
      <c r="C2428" s="4" t="s">
        <v>99</v>
      </c>
      <c r="D2428" s="4" t="s">
        <v>6440</v>
      </c>
      <c r="E2428" s="4" t="s">
        <v>6441</v>
      </c>
    </row>
    <row r="2429">
      <c r="A2429" s="4">
        <v>3856</v>
      </c>
      <c r="B2429" s="4" t="s">
        <v>6442</v>
      </c>
      <c r="C2429" s="4" t="s">
        <v>99</v>
      </c>
      <c r="D2429" s="4" t="s">
        <v>6443</v>
      </c>
      <c r="E2429" s="4" t="s">
        <v>6444</v>
      </c>
    </row>
    <row r="2430">
      <c r="A2430" s="4">
        <v>1189</v>
      </c>
      <c r="B2430" s="4" t="s">
        <v>6445</v>
      </c>
      <c r="C2430" s="4" t="s">
        <v>103</v>
      </c>
      <c r="D2430" s="4" t="s">
        <v>6446</v>
      </c>
      <c r="E2430" s="4" t="s">
        <v>6447</v>
      </c>
    </row>
    <row r="2431">
      <c r="A2431" s="4">
        <v>4247</v>
      </c>
      <c r="B2431" s="4" t="s">
        <v>6448</v>
      </c>
      <c r="C2431" s="4" t="s">
        <v>54</v>
      </c>
      <c r="D2431" s="4" t="s">
        <v>6449</v>
      </c>
      <c r="E2431" s="4" t="s">
        <v>6450</v>
      </c>
    </row>
    <row r="2432">
      <c r="A2432" s="4">
        <v>6357</v>
      </c>
      <c r="B2432" s="4" t="s">
        <v>6451</v>
      </c>
      <c r="C2432" s="4" t="s">
        <v>7</v>
      </c>
      <c r="D2432" s="4" t="s">
        <v>6452</v>
      </c>
      <c r="E2432" s="4" t="s">
        <v>12</v>
      </c>
    </row>
    <row r="2433">
      <c r="A2433" s="4">
        <v>1190</v>
      </c>
      <c r="B2433" s="4" t="s">
        <v>6453</v>
      </c>
      <c r="C2433" s="4" t="s">
        <v>1591</v>
      </c>
      <c r="D2433" s="4" t="s">
        <v>6454</v>
      </c>
      <c r="E2433" s="4" t="s">
        <v>6455</v>
      </c>
    </row>
    <row r="2434">
      <c r="A2434" s="4">
        <v>1191</v>
      </c>
      <c r="B2434" s="4" t="s">
        <v>6456</v>
      </c>
      <c r="C2434" s="4" t="s">
        <v>2351</v>
      </c>
      <c r="D2434" s="4" t="s">
        <v>6457</v>
      </c>
      <c r="E2434" s="4" t="s">
        <v>6458</v>
      </c>
    </row>
    <row r="2435">
      <c r="A2435" s="4">
        <v>3863</v>
      </c>
      <c r="B2435" s="4" t="s">
        <v>6459</v>
      </c>
      <c r="C2435" s="4" t="s">
        <v>2351</v>
      </c>
      <c r="D2435" s="4" t="s">
        <v>6460</v>
      </c>
      <c r="E2435" s="4" t="s">
        <v>6461</v>
      </c>
    </row>
    <row r="2436">
      <c r="A2436" s="4">
        <v>1192</v>
      </c>
      <c r="B2436" s="4" t="s">
        <v>6462</v>
      </c>
      <c r="C2436" s="4" t="s">
        <v>245</v>
      </c>
      <c r="D2436" s="4" t="s">
        <v>6463</v>
      </c>
      <c r="E2436" s="4" t="s">
        <v>6464</v>
      </c>
    </row>
    <row r="2437">
      <c r="A2437" s="4">
        <v>1193</v>
      </c>
      <c r="B2437" s="4" t="s">
        <v>6465</v>
      </c>
      <c r="C2437" s="4" t="s">
        <v>40</v>
      </c>
      <c r="D2437" s="4" t="s">
        <v>6466</v>
      </c>
      <c r="E2437" s="4" t="s">
        <v>6467</v>
      </c>
    </row>
    <row r="2438">
      <c r="A2438" s="4">
        <v>1194</v>
      </c>
      <c r="B2438" s="4" t="s">
        <v>6468</v>
      </c>
      <c r="C2438" s="4" t="s">
        <v>5982</v>
      </c>
      <c r="D2438" s="4" t="s">
        <v>6469</v>
      </c>
      <c r="E2438" s="4" t="s">
        <v>6470</v>
      </c>
    </row>
    <row r="2439">
      <c r="A2439" s="4">
        <v>1195</v>
      </c>
      <c r="B2439" s="4" t="s">
        <v>6471</v>
      </c>
      <c r="C2439" s="4" t="s">
        <v>5982</v>
      </c>
      <c r="D2439" s="4" t="s">
        <v>6472</v>
      </c>
      <c r="E2439" s="4" t="s">
        <v>6473</v>
      </c>
    </row>
    <row r="2440">
      <c r="A2440" s="4">
        <v>1196</v>
      </c>
      <c r="B2440" s="4" t="s">
        <v>6474</v>
      </c>
      <c r="C2440" s="4" t="s">
        <v>71</v>
      </c>
      <c r="D2440" s="4" t="s">
        <v>6475</v>
      </c>
      <c r="E2440" s="4" t="s">
        <v>6476</v>
      </c>
    </row>
    <row r="2441">
      <c r="A2441" s="4">
        <v>7030</v>
      </c>
      <c r="B2441" s="4" t="s">
        <v>6477</v>
      </c>
      <c r="C2441" s="4" t="s">
        <v>71</v>
      </c>
      <c r="D2441" s="4" t="s">
        <v>6478</v>
      </c>
      <c r="E2441" s="4" t="s">
        <v>12</v>
      </c>
    </row>
    <row r="2442">
      <c r="A2442" s="4">
        <v>1197</v>
      </c>
      <c r="B2442" s="4" t="s">
        <v>6479</v>
      </c>
      <c r="C2442" s="4" t="s">
        <v>71</v>
      </c>
      <c r="D2442" s="4" t="s">
        <v>6480</v>
      </c>
      <c r="E2442" s="4" t="s">
        <v>6481</v>
      </c>
    </row>
    <row r="2443">
      <c r="A2443" s="4">
        <v>1407</v>
      </c>
      <c r="B2443" s="4" t="s">
        <v>6482</v>
      </c>
      <c r="C2443" s="4" t="s">
        <v>6483</v>
      </c>
      <c r="D2443" s="4" t="s">
        <v>6484</v>
      </c>
      <c r="E2443" s="4" t="s">
        <v>6485</v>
      </c>
    </row>
    <row r="2444">
      <c r="A2444" s="4">
        <v>1198</v>
      </c>
      <c r="B2444" s="4" t="s">
        <v>6486</v>
      </c>
      <c r="C2444" s="4" t="s">
        <v>6483</v>
      </c>
      <c r="D2444" s="4" t="s">
        <v>6487</v>
      </c>
      <c r="E2444" s="4" t="s">
        <v>6488</v>
      </c>
    </row>
    <row r="2445">
      <c r="A2445" s="4">
        <v>1199</v>
      </c>
      <c r="B2445" s="4" t="s">
        <v>6489</v>
      </c>
      <c r="C2445" s="4" t="s">
        <v>6483</v>
      </c>
      <c r="D2445" s="4" t="s">
        <v>6490</v>
      </c>
      <c r="E2445" s="4" t="s">
        <v>6491</v>
      </c>
    </row>
    <row r="2446">
      <c r="A2446" s="4">
        <v>3870</v>
      </c>
      <c r="B2446" s="4" t="s">
        <v>6492</v>
      </c>
      <c r="C2446" s="4" t="s">
        <v>1717</v>
      </c>
      <c r="D2446" s="4" t="s">
        <v>6493</v>
      </c>
      <c r="E2446" s="4" t="s">
        <v>6494</v>
      </c>
    </row>
    <row r="2447">
      <c r="A2447" s="4">
        <v>3874</v>
      </c>
      <c r="B2447" s="4" t="s">
        <v>6495</v>
      </c>
      <c r="C2447" s="4" t="s">
        <v>4403</v>
      </c>
      <c r="D2447" s="4" t="s">
        <v>6496</v>
      </c>
      <c r="E2447" s="4" t="s">
        <v>6497</v>
      </c>
    </row>
    <row r="2448">
      <c r="A2448" s="4">
        <v>1200</v>
      </c>
      <c r="B2448" s="4" t="s">
        <v>6498</v>
      </c>
      <c r="C2448" s="4" t="s">
        <v>4403</v>
      </c>
      <c r="D2448" s="4" t="s">
        <v>6499</v>
      </c>
      <c r="E2448" s="4" t="s">
        <v>6500</v>
      </c>
    </row>
    <row r="2449">
      <c r="A2449" s="4">
        <v>6581</v>
      </c>
      <c r="B2449" s="4" t="s">
        <v>6501</v>
      </c>
      <c r="C2449" s="4" t="s">
        <v>4403</v>
      </c>
      <c r="D2449" s="4" t="s">
        <v>6502</v>
      </c>
      <c r="E2449" s="4" t="s">
        <v>12</v>
      </c>
    </row>
    <row r="2450">
      <c r="A2450" s="4">
        <v>7667</v>
      </c>
      <c r="B2450" s="4" t="s">
        <v>6503</v>
      </c>
      <c r="C2450" s="4" t="s">
        <v>4403</v>
      </c>
      <c r="D2450" s="4" t="s">
        <v>6504</v>
      </c>
      <c r="E2450" s="4" t="s">
        <v>12</v>
      </c>
    </row>
    <row r="2451">
      <c r="A2451" s="4">
        <v>1201</v>
      </c>
      <c r="B2451" s="4" t="s">
        <v>6505</v>
      </c>
      <c r="C2451" s="4" t="s">
        <v>4403</v>
      </c>
      <c r="D2451" s="4" t="s">
        <v>6506</v>
      </c>
      <c r="E2451" s="4" t="s">
        <v>6507</v>
      </c>
    </row>
    <row r="2452">
      <c r="A2452" s="4">
        <v>1202</v>
      </c>
      <c r="B2452" s="4" t="s">
        <v>6508</v>
      </c>
      <c r="C2452" s="4" t="s">
        <v>4614</v>
      </c>
      <c r="D2452" s="4" t="s">
        <v>6509</v>
      </c>
      <c r="E2452" s="4" t="s">
        <v>6510</v>
      </c>
    </row>
    <row r="2453">
      <c r="A2453" s="4">
        <v>3878</v>
      </c>
      <c r="B2453" s="4" t="s">
        <v>6511</v>
      </c>
      <c r="C2453" s="4" t="s">
        <v>4614</v>
      </c>
      <c r="D2453" s="4" t="s">
        <v>6512</v>
      </c>
      <c r="E2453" s="4" t="s">
        <v>6513</v>
      </c>
    </row>
    <row r="2454">
      <c r="A2454" s="4">
        <v>1203</v>
      </c>
      <c r="B2454" s="4" t="s">
        <v>6514</v>
      </c>
      <c r="C2454" s="4" t="s">
        <v>4614</v>
      </c>
      <c r="D2454" s="4" t="s">
        <v>6515</v>
      </c>
      <c r="E2454" s="4" t="s">
        <v>6516</v>
      </c>
    </row>
    <row r="2455">
      <c r="A2455" s="4">
        <v>5544</v>
      </c>
      <c r="B2455" s="4" t="s">
        <v>6517</v>
      </c>
      <c r="C2455" s="4" t="s">
        <v>386</v>
      </c>
      <c r="D2455" s="4" t="s">
        <v>6518</v>
      </c>
      <c r="E2455" s="4" t="s">
        <v>12</v>
      </c>
    </row>
    <row r="2456">
      <c r="A2456" s="4">
        <v>1204</v>
      </c>
      <c r="B2456" s="4" t="s">
        <v>6519</v>
      </c>
      <c r="C2456" s="4" t="s">
        <v>386</v>
      </c>
      <c r="D2456" s="4" t="s">
        <v>6520</v>
      </c>
      <c r="E2456" s="4" t="s">
        <v>6521</v>
      </c>
    </row>
    <row r="2457">
      <c r="A2457" s="4">
        <v>3880</v>
      </c>
      <c r="B2457" s="4" t="s">
        <v>6522</v>
      </c>
      <c r="C2457" s="4" t="s">
        <v>386</v>
      </c>
      <c r="D2457" s="4" t="s">
        <v>6523</v>
      </c>
      <c r="E2457" s="4" t="s">
        <v>6524</v>
      </c>
    </row>
    <row r="2458">
      <c r="A2458" s="4">
        <v>3881</v>
      </c>
      <c r="B2458" s="4" t="s">
        <v>6525</v>
      </c>
      <c r="C2458" s="4" t="s">
        <v>386</v>
      </c>
      <c r="D2458" s="4" t="s">
        <v>6526</v>
      </c>
      <c r="E2458" s="4" t="s">
        <v>6527</v>
      </c>
    </row>
    <row r="2459">
      <c r="A2459" s="4">
        <v>3882</v>
      </c>
      <c r="B2459" s="4" t="s">
        <v>6528</v>
      </c>
      <c r="C2459" s="4" t="s">
        <v>386</v>
      </c>
      <c r="D2459" s="4" t="s">
        <v>6529</v>
      </c>
      <c r="E2459" s="4" t="s">
        <v>6530</v>
      </c>
    </row>
    <row r="2460">
      <c r="A2460" s="4">
        <v>1389</v>
      </c>
      <c r="B2460" s="4" t="s">
        <v>6531</v>
      </c>
      <c r="C2460" s="4" t="s">
        <v>1412</v>
      </c>
      <c r="D2460" s="4" t="s">
        <v>6532</v>
      </c>
      <c r="E2460" s="4" t="s">
        <v>6533</v>
      </c>
    </row>
    <row r="2461">
      <c r="A2461" s="4">
        <v>1205</v>
      </c>
      <c r="B2461" s="4" t="s">
        <v>6534</v>
      </c>
      <c r="C2461" s="4" t="s">
        <v>1412</v>
      </c>
      <c r="D2461" s="4" t="s">
        <v>6535</v>
      </c>
      <c r="E2461" s="4" t="s">
        <v>6536</v>
      </c>
    </row>
    <row r="2462">
      <c r="A2462" s="4">
        <v>3888</v>
      </c>
      <c r="B2462" s="4" t="s">
        <v>6537</v>
      </c>
      <c r="C2462" s="4" t="s">
        <v>1412</v>
      </c>
      <c r="D2462" s="4" t="s">
        <v>6538</v>
      </c>
      <c r="E2462" s="4" t="s">
        <v>6539</v>
      </c>
    </row>
    <row r="2463">
      <c r="A2463" s="4">
        <v>6358</v>
      </c>
      <c r="B2463" s="4" t="s">
        <v>6540</v>
      </c>
      <c r="C2463" s="4" t="s">
        <v>1412</v>
      </c>
      <c r="D2463" s="4" t="s">
        <v>6535</v>
      </c>
      <c r="E2463" s="4" t="s">
        <v>12</v>
      </c>
    </row>
    <row r="2464">
      <c r="A2464" s="4">
        <v>6359</v>
      </c>
      <c r="B2464" s="4" t="s">
        <v>6541</v>
      </c>
      <c r="C2464" s="4" t="s">
        <v>1412</v>
      </c>
      <c r="D2464" s="4" t="s">
        <v>6542</v>
      </c>
      <c r="E2464" s="4" t="s">
        <v>12</v>
      </c>
    </row>
    <row r="2465">
      <c r="A2465" s="4">
        <v>3891</v>
      </c>
      <c r="B2465" s="4" t="s">
        <v>6543</v>
      </c>
      <c r="C2465" s="4" t="s">
        <v>1412</v>
      </c>
      <c r="D2465" s="4" t="s">
        <v>6544</v>
      </c>
      <c r="E2465" s="4" t="s">
        <v>6545</v>
      </c>
    </row>
    <row r="2466">
      <c r="A2466" s="4">
        <v>3893</v>
      </c>
      <c r="B2466" s="4" t="s">
        <v>6546</v>
      </c>
      <c r="C2466" s="4" t="s">
        <v>1412</v>
      </c>
      <c r="D2466" s="4" t="s">
        <v>6547</v>
      </c>
      <c r="E2466" s="4" t="s">
        <v>6548</v>
      </c>
    </row>
    <row r="2467">
      <c r="A2467" s="4">
        <v>1206</v>
      </c>
      <c r="B2467" s="4" t="s">
        <v>6549</v>
      </c>
      <c r="C2467" s="4" t="s">
        <v>1412</v>
      </c>
      <c r="D2467" s="4" t="s">
        <v>6550</v>
      </c>
      <c r="E2467" s="4" t="s">
        <v>12</v>
      </c>
    </row>
    <row r="2468">
      <c r="A2468" s="4">
        <v>4414</v>
      </c>
      <c r="B2468" s="4" t="s">
        <v>6551</v>
      </c>
      <c r="C2468" s="4" t="s">
        <v>1412</v>
      </c>
      <c r="D2468" s="4" t="s">
        <v>6550</v>
      </c>
      <c r="E2468" s="4" t="s">
        <v>6552</v>
      </c>
    </row>
    <row r="2469">
      <c r="A2469" s="4">
        <v>1435</v>
      </c>
      <c r="B2469" s="4" t="s">
        <v>6553</v>
      </c>
      <c r="C2469" s="4" t="s">
        <v>1412</v>
      </c>
      <c r="D2469" s="4" t="s">
        <v>6554</v>
      </c>
      <c r="E2469" s="4" t="s">
        <v>6555</v>
      </c>
    </row>
    <row r="2470">
      <c r="A2470" s="4">
        <v>1207</v>
      </c>
      <c r="B2470" s="4" t="s">
        <v>6556</v>
      </c>
      <c r="C2470" s="4" t="s">
        <v>1412</v>
      </c>
      <c r="D2470" s="4" t="s">
        <v>6557</v>
      </c>
      <c r="E2470" s="4" t="s">
        <v>6558</v>
      </c>
    </row>
    <row r="2471">
      <c r="A2471" s="4">
        <v>1208</v>
      </c>
      <c r="B2471" s="4" t="s">
        <v>6559</v>
      </c>
      <c r="C2471" s="4" t="s">
        <v>1412</v>
      </c>
      <c r="D2471" s="4" t="s">
        <v>6560</v>
      </c>
      <c r="E2471" s="4" t="s">
        <v>6561</v>
      </c>
    </row>
    <row r="2472">
      <c r="A2472" s="4">
        <v>29345</v>
      </c>
      <c r="B2472" s="4" t="s">
        <v>6562</v>
      </c>
      <c r="C2472" s="4" t="s">
        <v>1412</v>
      </c>
      <c r="D2472" s="4" t="s">
        <v>6560</v>
      </c>
      <c r="E2472" s="4" t="s">
        <v>12</v>
      </c>
    </row>
    <row r="2473">
      <c r="A2473" s="4">
        <v>1436</v>
      </c>
      <c r="B2473" s="4" t="s">
        <v>6563</v>
      </c>
      <c r="C2473" s="4" t="s">
        <v>1412</v>
      </c>
      <c r="D2473" s="4" t="s">
        <v>6564</v>
      </c>
      <c r="E2473" s="4" t="s">
        <v>6565</v>
      </c>
    </row>
    <row r="2474">
      <c r="A2474" s="4">
        <v>3897</v>
      </c>
      <c r="B2474" s="4" t="s">
        <v>6566</v>
      </c>
      <c r="C2474" s="4" t="s">
        <v>6567</v>
      </c>
      <c r="D2474" s="4" t="s">
        <v>6568</v>
      </c>
      <c r="E2474" s="4" t="s">
        <v>6569</v>
      </c>
    </row>
    <row r="2475">
      <c r="A2475" s="4">
        <v>3899</v>
      </c>
      <c r="B2475" s="4" t="s">
        <v>6570</v>
      </c>
      <c r="C2475" s="4" t="s">
        <v>99</v>
      </c>
      <c r="D2475" s="4" t="s">
        <v>6571</v>
      </c>
      <c r="E2475" s="4" t="s">
        <v>6572</v>
      </c>
    </row>
    <row r="2476">
      <c r="A2476" s="4">
        <v>3900</v>
      </c>
      <c r="B2476" s="4" t="s">
        <v>6573</v>
      </c>
      <c r="C2476" s="4" t="s">
        <v>4409</v>
      </c>
      <c r="D2476" s="4" t="s">
        <v>6574</v>
      </c>
      <c r="E2476" s="4" t="s">
        <v>6575</v>
      </c>
    </row>
    <row r="2477">
      <c r="A2477" s="4">
        <v>1210</v>
      </c>
      <c r="B2477" s="4" t="s">
        <v>6576</v>
      </c>
      <c r="C2477" s="4" t="s">
        <v>941</v>
      </c>
      <c r="D2477" s="4" t="s">
        <v>6577</v>
      </c>
      <c r="E2477" s="4" t="s">
        <v>6578</v>
      </c>
    </row>
    <row r="2478">
      <c r="A2478" s="4">
        <v>3902</v>
      </c>
      <c r="B2478" s="4" t="s">
        <v>6579</v>
      </c>
      <c r="C2478" s="4" t="s">
        <v>941</v>
      </c>
      <c r="D2478" s="4" t="s">
        <v>6580</v>
      </c>
      <c r="E2478" s="4" t="s">
        <v>6581</v>
      </c>
    </row>
    <row r="2479">
      <c r="A2479" s="4">
        <v>1211</v>
      </c>
      <c r="B2479" s="4" t="s">
        <v>6582</v>
      </c>
      <c r="C2479" s="4" t="s">
        <v>941</v>
      </c>
      <c r="D2479" s="4" t="s">
        <v>6583</v>
      </c>
      <c r="E2479" s="4" t="s">
        <v>12</v>
      </c>
    </row>
    <row r="2480">
      <c r="A2480" s="4">
        <v>6582</v>
      </c>
      <c r="B2480" s="4" t="s">
        <v>6584</v>
      </c>
      <c r="C2480" s="4" t="s">
        <v>941</v>
      </c>
      <c r="D2480" s="4" t="s">
        <v>6585</v>
      </c>
      <c r="E2480" s="4" t="s">
        <v>12</v>
      </c>
    </row>
    <row r="2481">
      <c r="A2481" s="4">
        <v>1212</v>
      </c>
      <c r="B2481" s="4" t="s">
        <v>6586</v>
      </c>
      <c r="C2481" s="4" t="s">
        <v>941</v>
      </c>
      <c r="D2481" s="4" t="s">
        <v>6585</v>
      </c>
      <c r="E2481" s="4" t="s">
        <v>6587</v>
      </c>
    </row>
    <row r="2482">
      <c r="A2482" s="4">
        <v>7792</v>
      </c>
      <c r="B2482" s="4" t="s">
        <v>6588</v>
      </c>
      <c r="C2482" s="4" t="s">
        <v>941</v>
      </c>
      <c r="D2482" s="4" t="s">
        <v>6585</v>
      </c>
      <c r="E2482" s="4" t="s">
        <v>12</v>
      </c>
    </row>
    <row r="2483">
      <c r="A2483" s="4">
        <v>1390</v>
      </c>
      <c r="B2483" s="4" t="s">
        <v>6589</v>
      </c>
      <c r="C2483" s="4" t="s">
        <v>941</v>
      </c>
      <c r="D2483" s="4" t="s">
        <v>6590</v>
      </c>
      <c r="E2483" s="4" t="s">
        <v>6591</v>
      </c>
    </row>
    <row r="2484">
      <c r="A2484" s="4">
        <v>1213</v>
      </c>
      <c r="B2484" s="4" t="s">
        <v>6592</v>
      </c>
      <c r="C2484" s="4" t="s">
        <v>941</v>
      </c>
      <c r="D2484" s="4" t="s">
        <v>6593</v>
      </c>
      <c r="E2484" s="4" t="s">
        <v>6594</v>
      </c>
    </row>
    <row r="2485">
      <c r="A2485" s="4">
        <v>1214</v>
      </c>
      <c r="B2485" s="4" t="s">
        <v>6595</v>
      </c>
      <c r="C2485" s="4" t="s">
        <v>941</v>
      </c>
      <c r="D2485" s="4" t="s">
        <v>6593</v>
      </c>
      <c r="E2485" s="4" t="s">
        <v>6596</v>
      </c>
    </row>
    <row r="2486">
      <c r="A2486" s="4">
        <v>1215</v>
      </c>
      <c r="B2486" s="4" t="s">
        <v>6597</v>
      </c>
      <c r="C2486" s="4" t="s">
        <v>941</v>
      </c>
      <c r="D2486" s="4" t="s">
        <v>6593</v>
      </c>
      <c r="E2486" s="4" t="s">
        <v>6598</v>
      </c>
    </row>
    <row r="2487">
      <c r="A2487" s="4">
        <v>6203</v>
      </c>
      <c r="B2487" s="4" t="s">
        <v>6599</v>
      </c>
      <c r="C2487" s="4" t="s">
        <v>941</v>
      </c>
      <c r="D2487" s="4" t="s">
        <v>6600</v>
      </c>
      <c r="E2487" s="4" t="s">
        <v>12</v>
      </c>
    </row>
    <row r="2488">
      <c r="A2488" s="4">
        <v>1216</v>
      </c>
      <c r="B2488" s="4" t="s">
        <v>6601</v>
      </c>
      <c r="C2488" s="4" t="s">
        <v>941</v>
      </c>
      <c r="D2488" s="4" t="s">
        <v>6602</v>
      </c>
      <c r="E2488" s="4" t="s">
        <v>6603</v>
      </c>
    </row>
    <row r="2489">
      <c r="A2489" s="4">
        <v>30353</v>
      </c>
      <c r="B2489" s="4" t="s">
        <v>6604</v>
      </c>
      <c r="C2489" s="4" t="s">
        <v>941</v>
      </c>
      <c r="D2489" s="4" t="s">
        <v>6605</v>
      </c>
      <c r="E2489" s="4" t="s">
        <v>12</v>
      </c>
    </row>
    <row r="2490">
      <c r="A2490" s="4">
        <v>1218</v>
      </c>
      <c r="B2490" s="4" t="s">
        <v>6606</v>
      </c>
      <c r="C2490" s="4" t="s">
        <v>6607</v>
      </c>
      <c r="D2490" s="4" t="s">
        <v>6608</v>
      </c>
      <c r="E2490" s="4" t="s">
        <v>6609</v>
      </c>
    </row>
    <row r="2491">
      <c r="A2491" s="4">
        <v>1219</v>
      </c>
      <c r="B2491" s="4" t="s">
        <v>6610</v>
      </c>
      <c r="C2491" s="4" t="s">
        <v>382</v>
      </c>
      <c r="D2491" s="4" t="s">
        <v>6611</v>
      </c>
      <c r="E2491" s="4" t="s">
        <v>6612</v>
      </c>
    </row>
    <row r="2492">
      <c r="A2492" s="4">
        <v>1220</v>
      </c>
      <c r="B2492" s="4" t="s">
        <v>6613</v>
      </c>
      <c r="C2492" s="4" t="s">
        <v>382</v>
      </c>
      <c r="D2492" s="4" t="s">
        <v>6614</v>
      </c>
      <c r="E2492" s="4" t="s">
        <v>6615</v>
      </c>
    </row>
    <row r="2493">
      <c r="A2493" s="4">
        <v>3907</v>
      </c>
      <c r="B2493" s="4" t="s">
        <v>6616</v>
      </c>
      <c r="C2493" s="4" t="s">
        <v>382</v>
      </c>
      <c r="D2493" s="4" t="s">
        <v>6617</v>
      </c>
      <c r="E2493" s="4" t="s">
        <v>6618</v>
      </c>
    </row>
    <row r="2494">
      <c r="A2494" s="4">
        <v>1221</v>
      </c>
      <c r="B2494" s="4" t="s">
        <v>6619</v>
      </c>
      <c r="C2494" s="4" t="s">
        <v>382</v>
      </c>
      <c r="D2494" s="4" t="s">
        <v>6620</v>
      </c>
      <c r="E2494" s="4" t="s">
        <v>6621</v>
      </c>
    </row>
    <row r="2495">
      <c r="A2495" s="4">
        <v>1222</v>
      </c>
      <c r="B2495" s="4" t="s">
        <v>6622</v>
      </c>
      <c r="C2495" s="4" t="s">
        <v>382</v>
      </c>
      <c r="D2495" s="4" t="s">
        <v>6623</v>
      </c>
      <c r="E2495" s="4" t="s">
        <v>6624</v>
      </c>
    </row>
    <row r="2496">
      <c r="A2496" s="4">
        <v>1391</v>
      </c>
      <c r="B2496" s="4" t="s">
        <v>6625</v>
      </c>
      <c r="C2496" s="4" t="s">
        <v>382</v>
      </c>
      <c r="D2496" s="4" t="s">
        <v>6626</v>
      </c>
      <c r="E2496" s="4" t="s">
        <v>12</v>
      </c>
    </row>
    <row r="2497">
      <c r="A2497" s="4">
        <v>1392</v>
      </c>
      <c r="B2497" s="4" t="s">
        <v>6627</v>
      </c>
      <c r="C2497" s="4" t="s">
        <v>382</v>
      </c>
      <c r="D2497" s="4" t="s">
        <v>6628</v>
      </c>
      <c r="E2497" s="4" t="s">
        <v>6629</v>
      </c>
    </row>
    <row r="2498">
      <c r="A2498" s="4">
        <v>4326</v>
      </c>
      <c r="B2498" s="4" t="s">
        <v>6630</v>
      </c>
      <c r="C2498" s="4" t="s">
        <v>382</v>
      </c>
      <c r="D2498" s="4" t="s">
        <v>6631</v>
      </c>
      <c r="E2498" s="4" t="s">
        <v>6632</v>
      </c>
    </row>
    <row r="2499">
      <c r="A2499" s="4">
        <v>4645</v>
      </c>
      <c r="B2499" s="4" t="s">
        <v>6633</v>
      </c>
      <c r="C2499" s="4" t="s">
        <v>382</v>
      </c>
      <c r="D2499" s="4" t="s">
        <v>6634</v>
      </c>
      <c r="E2499" s="4" t="s">
        <v>12</v>
      </c>
    </row>
    <row r="2500">
      <c r="A2500" s="4">
        <v>1393</v>
      </c>
      <c r="B2500" s="4" t="s">
        <v>6635</v>
      </c>
      <c r="C2500" s="4" t="s">
        <v>382</v>
      </c>
      <c r="D2500" s="4" t="s">
        <v>6636</v>
      </c>
      <c r="E2500" s="4" t="s">
        <v>6637</v>
      </c>
    </row>
    <row r="2501">
      <c r="A2501" s="4">
        <v>5477</v>
      </c>
      <c r="B2501" s="4" t="s">
        <v>6638</v>
      </c>
      <c r="C2501" s="4" t="s">
        <v>382</v>
      </c>
      <c r="D2501" s="4" t="s">
        <v>6639</v>
      </c>
      <c r="E2501" s="4" t="s">
        <v>12</v>
      </c>
    </row>
    <row r="2502">
      <c r="A2502" s="4">
        <v>1223</v>
      </c>
      <c r="B2502" s="4" t="s">
        <v>6640</v>
      </c>
      <c r="C2502" s="4" t="s">
        <v>382</v>
      </c>
      <c r="D2502" s="4" t="s">
        <v>6641</v>
      </c>
      <c r="E2502" s="4" t="s">
        <v>12</v>
      </c>
    </row>
    <row r="2503">
      <c r="A2503" s="4">
        <v>1224</v>
      </c>
      <c r="B2503" s="4" t="s">
        <v>6642</v>
      </c>
      <c r="C2503" s="4" t="s">
        <v>382</v>
      </c>
      <c r="D2503" s="4" t="s">
        <v>6643</v>
      </c>
      <c r="E2503" s="4" t="s">
        <v>6644</v>
      </c>
    </row>
    <row r="2504">
      <c r="A2504" s="4">
        <v>1225</v>
      </c>
      <c r="B2504" s="4" t="s">
        <v>6645</v>
      </c>
      <c r="C2504" s="4" t="s">
        <v>382</v>
      </c>
      <c r="D2504" s="4" t="s">
        <v>6646</v>
      </c>
      <c r="E2504" s="4" t="s">
        <v>6647</v>
      </c>
    </row>
    <row r="2505">
      <c r="A2505" s="4">
        <v>1226</v>
      </c>
      <c r="B2505" s="4" t="s">
        <v>6648</v>
      </c>
      <c r="C2505" s="4" t="s">
        <v>382</v>
      </c>
      <c r="D2505" s="4" t="s">
        <v>6649</v>
      </c>
      <c r="E2505" s="4" t="s">
        <v>6650</v>
      </c>
    </row>
    <row r="2506">
      <c r="A2506" s="4">
        <v>6583</v>
      </c>
      <c r="B2506" s="4" t="s">
        <v>6651</v>
      </c>
      <c r="C2506" s="4" t="s">
        <v>382</v>
      </c>
      <c r="D2506" s="4" t="s">
        <v>6626</v>
      </c>
      <c r="E2506" s="4" t="s">
        <v>12</v>
      </c>
    </row>
    <row r="2507">
      <c r="A2507" s="4">
        <v>1228</v>
      </c>
      <c r="B2507" s="4" t="s">
        <v>6652</v>
      </c>
      <c r="C2507" s="4" t="s">
        <v>382</v>
      </c>
      <c r="D2507" s="4" t="s">
        <v>6653</v>
      </c>
      <c r="E2507" s="4" t="s">
        <v>6654</v>
      </c>
    </row>
    <row r="2508">
      <c r="A2508" s="4">
        <v>1229</v>
      </c>
      <c r="B2508" s="4" t="s">
        <v>6655</v>
      </c>
      <c r="C2508" s="4" t="s">
        <v>382</v>
      </c>
      <c r="D2508" s="4" t="s">
        <v>6656</v>
      </c>
      <c r="E2508" s="4" t="s">
        <v>6657</v>
      </c>
    </row>
    <row r="2509">
      <c r="A2509" s="4">
        <v>1230</v>
      </c>
      <c r="B2509" s="4" t="s">
        <v>6658</v>
      </c>
      <c r="C2509" s="4" t="s">
        <v>382</v>
      </c>
      <c r="D2509" s="4" t="s">
        <v>6659</v>
      </c>
      <c r="E2509" s="4" t="s">
        <v>6660</v>
      </c>
    </row>
    <row r="2510">
      <c r="A2510" s="4">
        <v>1231</v>
      </c>
      <c r="B2510" s="4" t="s">
        <v>6661</v>
      </c>
      <c r="C2510" s="4" t="s">
        <v>382</v>
      </c>
      <c r="D2510" s="4" t="s">
        <v>6662</v>
      </c>
      <c r="E2510" s="4" t="s">
        <v>6663</v>
      </c>
    </row>
    <row r="2511">
      <c r="A2511" s="4">
        <v>6461</v>
      </c>
      <c r="B2511" s="4" t="s">
        <v>6664</v>
      </c>
      <c r="C2511" s="4" t="s">
        <v>382</v>
      </c>
      <c r="D2511" s="4" t="s">
        <v>6665</v>
      </c>
      <c r="E2511" s="4" t="s">
        <v>12</v>
      </c>
    </row>
    <row r="2512">
      <c r="A2512" s="4">
        <v>1233</v>
      </c>
      <c r="B2512" s="4" t="s">
        <v>6666</v>
      </c>
      <c r="C2512" s="4" t="s">
        <v>382</v>
      </c>
      <c r="D2512" s="4" t="s">
        <v>6667</v>
      </c>
      <c r="E2512" s="4" t="s">
        <v>6668</v>
      </c>
    </row>
    <row r="2513">
      <c r="A2513" s="4">
        <v>1234</v>
      </c>
      <c r="B2513" s="4" t="s">
        <v>6669</v>
      </c>
      <c r="C2513" s="4" t="s">
        <v>382</v>
      </c>
      <c r="D2513" s="4" t="s">
        <v>6670</v>
      </c>
      <c r="E2513" s="4" t="s">
        <v>6671</v>
      </c>
    </row>
    <row r="2514">
      <c r="A2514" s="4">
        <v>6584</v>
      </c>
      <c r="B2514" s="4" t="s">
        <v>6672</v>
      </c>
      <c r="C2514" s="4" t="s">
        <v>382</v>
      </c>
      <c r="D2514" s="4" t="s">
        <v>6673</v>
      </c>
      <c r="E2514" s="4" t="s">
        <v>12</v>
      </c>
    </row>
    <row r="2515">
      <c r="A2515" s="4">
        <v>3918</v>
      </c>
      <c r="B2515" s="4" t="s">
        <v>6674</v>
      </c>
      <c r="C2515" s="4" t="s">
        <v>382</v>
      </c>
      <c r="D2515" s="4" t="s">
        <v>6675</v>
      </c>
      <c r="E2515" s="4" t="s">
        <v>6676</v>
      </c>
    </row>
    <row r="2516">
      <c r="A2516" s="4">
        <v>4251</v>
      </c>
      <c r="B2516" s="4" t="s">
        <v>6677</v>
      </c>
      <c r="C2516" s="4" t="s">
        <v>382</v>
      </c>
      <c r="D2516" s="4" t="s">
        <v>6678</v>
      </c>
      <c r="E2516" s="4" t="s">
        <v>6679</v>
      </c>
    </row>
    <row r="2517">
      <c r="A2517" s="4">
        <v>6361</v>
      </c>
      <c r="B2517" s="4" t="s">
        <v>6680</v>
      </c>
      <c r="C2517" s="4" t="s">
        <v>382</v>
      </c>
      <c r="D2517" s="4" t="s">
        <v>6681</v>
      </c>
      <c r="E2517" s="4" t="s">
        <v>12</v>
      </c>
    </row>
    <row r="2518">
      <c r="A2518" s="4">
        <v>3919</v>
      </c>
      <c r="B2518" s="4" t="s">
        <v>6682</v>
      </c>
      <c r="C2518" s="4" t="s">
        <v>382</v>
      </c>
      <c r="D2518" s="4" t="s">
        <v>6683</v>
      </c>
      <c r="E2518" s="4" t="s">
        <v>6684</v>
      </c>
    </row>
    <row r="2519">
      <c r="A2519" s="4">
        <v>1235</v>
      </c>
      <c r="B2519" s="4" t="s">
        <v>6685</v>
      </c>
      <c r="C2519" s="4" t="s">
        <v>382</v>
      </c>
      <c r="D2519" s="4" t="s">
        <v>6686</v>
      </c>
      <c r="E2519" s="4" t="s">
        <v>6687</v>
      </c>
    </row>
    <row r="2520">
      <c r="A2520" s="4">
        <v>3920</v>
      </c>
      <c r="B2520" s="4" t="s">
        <v>6688</v>
      </c>
      <c r="C2520" s="4" t="s">
        <v>382</v>
      </c>
      <c r="D2520" s="4" t="s">
        <v>6689</v>
      </c>
      <c r="E2520" s="4" t="s">
        <v>6690</v>
      </c>
    </row>
    <row r="2521">
      <c r="A2521" s="4">
        <v>1236</v>
      </c>
      <c r="B2521" s="4" t="s">
        <v>6691</v>
      </c>
      <c r="C2521" s="4" t="s">
        <v>382</v>
      </c>
      <c r="D2521" s="4" t="s">
        <v>6692</v>
      </c>
      <c r="E2521" s="4" t="s">
        <v>6693</v>
      </c>
    </row>
    <row r="2522">
      <c r="A2522" s="4">
        <v>6724</v>
      </c>
      <c r="B2522" s="4" t="s">
        <v>6694</v>
      </c>
      <c r="C2522" s="4" t="s">
        <v>382</v>
      </c>
      <c r="D2522" s="4" t="s">
        <v>6695</v>
      </c>
      <c r="E2522" s="4" t="s">
        <v>12</v>
      </c>
    </row>
    <row r="2523">
      <c r="A2523" s="4">
        <v>1237</v>
      </c>
      <c r="B2523" s="4" t="s">
        <v>6696</v>
      </c>
      <c r="C2523" s="4" t="s">
        <v>95</v>
      </c>
      <c r="D2523" s="4" t="s">
        <v>6697</v>
      </c>
      <c r="E2523" s="4" t="s">
        <v>6698</v>
      </c>
    </row>
    <row r="2524">
      <c r="A2524" s="4">
        <v>1238</v>
      </c>
      <c r="B2524" s="4" t="s">
        <v>6699</v>
      </c>
      <c r="C2524" s="4" t="s">
        <v>95</v>
      </c>
      <c r="D2524" s="4" t="s">
        <v>6700</v>
      </c>
      <c r="E2524" s="4" t="s">
        <v>6701</v>
      </c>
    </row>
    <row r="2525">
      <c r="A2525" s="4">
        <v>3923</v>
      </c>
      <c r="B2525" s="4" t="s">
        <v>6702</v>
      </c>
      <c r="C2525" s="4" t="s">
        <v>71</v>
      </c>
      <c r="D2525" s="4" t="s">
        <v>6703</v>
      </c>
      <c r="E2525" s="4" t="s">
        <v>6704</v>
      </c>
    </row>
    <row r="2526">
      <c r="A2526" s="4">
        <v>1241</v>
      </c>
      <c r="B2526" s="4" t="s">
        <v>6705</v>
      </c>
      <c r="C2526" s="4" t="s">
        <v>71</v>
      </c>
      <c r="D2526" s="4" t="s">
        <v>6706</v>
      </c>
      <c r="E2526" s="4" t="s">
        <v>6707</v>
      </c>
    </row>
    <row r="2527">
      <c r="A2527" s="4">
        <v>1242</v>
      </c>
      <c r="B2527" s="4" t="s">
        <v>6708</v>
      </c>
      <c r="C2527" s="4" t="s">
        <v>71</v>
      </c>
      <c r="D2527" s="4" t="s">
        <v>6709</v>
      </c>
      <c r="E2527" s="4" t="s">
        <v>6710</v>
      </c>
    </row>
    <row r="2528">
      <c r="A2528" s="4">
        <v>3927</v>
      </c>
      <c r="B2528" s="4" t="s">
        <v>6711</v>
      </c>
      <c r="C2528" s="4" t="s">
        <v>71</v>
      </c>
      <c r="D2528" s="4" t="s">
        <v>6712</v>
      </c>
      <c r="E2528" s="4" t="s">
        <v>6713</v>
      </c>
    </row>
    <row r="2529">
      <c r="A2529" s="4">
        <v>3932</v>
      </c>
      <c r="B2529" s="4" t="s">
        <v>6714</v>
      </c>
      <c r="C2529" s="4" t="s">
        <v>71</v>
      </c>
      <c r="D2529" s="4" t="s">
        <v>6715</v>
      </c>
      <c r="E2529" s="4" t="s">
        <v>6716</v>
      </c>
    </row>
    <row r="2530">
      <c r="A2530" s="4">
        <v>1244</v>
      </c>
      <c r="B2530" s="4" t="s">
        <v>6717</v>
      </c>
      <c r="C2530" s="4" t="s">
        <v>71</v>
      </c>
      <c r="D2530" s="4" t="s">
        <v>6718</v>
      </c>
      <c r="E2530" s="4" t="s">
        <v>6719</v>
      </c>
    </row>
    <row r="2531">
      <c r="A2531" s="4">
        <v>1245</v>
      </c>
      <c r="B2531" s="4" t="s">
        <v>6720</v>
      </c>
      <c r="C2531" s="4" t="s">
        <v>71</v>
      </c>
      <c r="D2531" s="4" t="s">
        <v>6721</v>
      </c>
      <c r="E2531" s="4" t="s">
        <v>6722</v>
      </c>
    </row>
    <row r="2532">
      <c r="A2532" s="4">
        <v>2765</v>
      </c>
      <c r="B2532" s="4" t="s">
        <v>6723</v>
      </c>
      <c r="C2532" s="4" t="s">
        <v>71</v>
      </c>
      <c r="D2532" s="4" t="s">
        <v>6724</v>
      </c>
      <c r="E2532" s="4" t="s">
        <v>6725</v>
      </c>
    </row>
    <row r="2533">
      <c r="A2533" s="4">
        <v>1246</v>
      </c>
      <c r="B2533" s="4" t="s">
        <v>6726</v>
      </c>
      <c r="C2533" s="4" t="s">
        <v>71</v>
      </c>
      <c r="D2533" s="4" t="s">
        <v>6727</v>
      </c>
      <c r="E2533" s="4" t="s">
        <v>6728</v>
      </c>
    </row>
    <row r="2534">
      <c r="A2534" s="4">
        <v>7032</v>
      </c>
      <c r="B2534" s="4" t="s">
        <v>6729</v>
      </c>
      <c r="C2534" s="4" t="s">
        <v>71</v>
      </c>
      <c r="D2534" s="4" t="s">
        <v>6727</v>
      </c>
      <c r="E2534" s="4" t="s">
        <v>12</v>
      </c>
    </row>
    <row r="2535">
      <c r="A2535" s="4">
        <v>8724</v>
      </c>
      <c r="B2535" s="4" t="s">
        <v>6730</v>
      </c>
      <c r="C2535" s="4" t="s">
        <v>71</v>
      </c>
      <c r="D2535" s="4" t="s">
        <v>6727</v>
      </c>
      <c r="E2535" s="4" t="s">
        <v>12</v>
      </c>
    </row>
    <row r="2536">
      <c r="A2536" s="4">
        <v>15198</v>
      </c>
      <c r="B2536" s="4" t="s">
        <v>6731</v>
      </c>
      <c r="C2536" s="4" t="s">
        <v>71</v>
      </c>
      <c r="D2536" s="4" t="s">
        <v>6727</v>
      </c>
      <c r="E2536" s="4" t="s">
        <v>12</v>
      </c>
    </row>
    <row r="2537">
      <c r="A2537" s="4">
        <v>1247</v>
      </c>
      <c r="B2537" s="4" t="s">
        <v>6732</v>
      </c>
      <c r="C2537" s="4" t="s">
        <v>71</v>
      </c>
      <c r="D2537" s="4" t="s">
        <v>6733</v>
      </c>
      <c r="E2537" s="4" t="s">
        <v>6734</v>
      </c>
    </row>
    <row r="2538">
      <c r="A2538" s="4">
        <v>3936</v>
      </c>
      <c r="B2538" s="4" t="s">
        <v>6735</v>
      </c>
      <c r="C2538" s="4" t="s">
        <v>71</v>
      </c>
      <c r="D2538" s="4" t="s">
        <v>6736</v>
      </c>
      <c r="E2538" s="4" t="s">
        <v>6737</v>
      </c>
    </row>
    <row r="2539">
      <c r="A2539" s="4">
        <v>3937</v>
      </c>
      <c r="B2539" s="4" t="s">
        <v>6738</v>
      </c>
      <c r="C2539" s="4" t="s">
        <v>71</v>
      </c>
      <c r="D2539" s="4" t="s">
        <v>6739</v>
      </c>
      <c r="E2539" s="4" t="s">
        <v>6740</v>
      </c>
    </row>
    <row r="2540">
      <c r="A2540" s="4">
        <v>1248</v>
      </c>
      <c r="B2540" s="4" t="s">
        <v>6741</v>
      </c>
      <c r="C2540" s="4" t="s">
        <v>71</v>
      </c>
      <c r="D2540" s="4" t="s">
        <v>6742</v>
      </c>
      <c r="E2540" s="4" t="s">
        <v>12</v>
      </c>
    </row>
    <row r="2541">
      <c r="A2541" s="4">
        <v>3938</v>
      </c>
      <c r="B2541" s="4" t="s">
        <v>6743</v>
      </c>
      <c r="C2541" s="4" t="s">
        <v>71</v>
      </c>
      <c r="D2541" s="4" t="s">
        <v>6744</v>
      </c>
      <c r="E2541" s="4" t="s">
        <v>6745</v>
      </c>
    </row>
    <row r="2542">
      <c r="A2542" s="4">
        <v>1249</v>
      </c>
      <c r="B2542" s="4" t="s">
        <v>6746</v>
      </c>
      <c r="C2542" s="4" t="s">
        <v>71</v>
      </c>
      <c r="D2542" s="4" t="s">
        <v>6747</v>
      </c>
      <c r="E2542" s="4" t="s">
        <v>6748</v>
      </c>
    </row>
    <row r="2543">
      <c r="A2543" s="4">
        <v>6363</v>
      </c>
      <c r="B2543" s="4" t="s">
        <v>6749</v>
      </c>
      <c r="C2543" s="4" t="s">
        <v>71</v>
      </c>
      <c r="D2543" s="4" t="s">
        <v>6750</v>
      </c>
      <c r="E2543" s="4" t="s">
        <v>12</v>
      </c>
    </row>
    <row r="2544">
      <c r="A2544" s="4">
        <v>1250</v>
      </c>
      <c r="B2544" s="4" t="s">
        <v>6751</v>
      </c>
      <c r="C2544" s="4" t="s">
        <v>71</v>
      </c>
      <c r="D2544" s="4" t="s">
        <v>6752</v>
      </c>
      <c r="E2544" s="4" t="s">
        <v>6753</v>
      </c>
    </row>
    <row r="2545">
      <c r="A2545" s="4">
        <v>1251</v>
      </c>
      <c r="B2545" s="4" t="s">
        <v>6754</v>
      </c>
      <c r="C2545" s="4" t="s">
        <v>71</v>
      </c>
      <c r="D2545" s="4" t="s">
        <v>6755</v>
      </c>
      <c r="E2545" s="4" t="s">
        <v>12</v>
      </c>
    </row>
    <row r="2546">
      <c r="A2546" s="4">
        <v>1252</v>
      </c>
      <c r="B2546" s="4" t="s">
        <v>6756</v>
      </c>
      <c r="C2546" s="4" t="s">
        <v>71</v>
      </c>
      <c r="D2546" s="4" t="s">
        <v>6757</v>
      </c>
      <c r="E2546" s="4" t="s">
        <v>6758</v>
      </c>
    </row>
    <row r="2547">
      <c r="A2547" s="4">
        <v>1254</v>
      </c>
      <c r="B2547" s="4" t="s">
        <v>6759</v>
      </c>
      <c r="C2547" s="4" t="s">
        <v>71</v>
      </c>
      <c r="D2547" s="4" t="s">
        <v>6760</v>
      </c>
      <c r="E2547" s="4" t="s">
        <v>12</v>
      </c>
    </row>
    <row r="2548">
      <c r="A2548" s="4">
        <v>1394</v>
      </c>
      <c r="B2548" s="4" t="s">
        <v>6761</v>
      </c>
      <c r="C2548" s="4" t="s">
        <v>595</v>
      </c>
      <c r="D2548" s="4" t="s">
        <v>6762</v>
      </c>
      <c r="E2548" s="4" t="s">
        <v>6763</v>
      </c>
    </row>
    <row r="2549">
      <c r="A2549" s="4">
        <v>1255</v>
      </c>
      <c r="B2549" s="4" t="s">
        <v>6764</v>
      </c>
      <c r="C2549" s="4" t="s">
        <v>595</v>
      </c>
      <c r="D2549" s="4" t="s">
        <v>6765</v>
      </c>
      <c r="E2549" s="4" t="s">
        <v>6766</v>
      </c>
    </row>
    <row r="2550">
      <c r="A2550" s="4">
        <v>1256</v>
      </c>
      <c r="B2550" s="4" t="s">
        <v>6767</v>
      </c>
      <c r="C2550" s="4" t="s">
        <v>595</v>
      </c>
      <c r="D2550" s="4" t="s">
        <v>6768</v>
      </c>
      <c r="E2550" s="4" t="s">
        <v>6769</v>
      </c>
    </row>
    <row r="2551">
      <c r="A2551" s="4">
        <v>5637</v>
      </c>
      <c r="B2551" s="4" t="s">
        <v>6770</v>
      </c>
      <c r="C2551" s="4" t="s">
        <v>595</v>
      </c>
      <c r="D2551" s="4" t="s">
        <v>6768</v>
      </c>
      <c r="E2551" s="4" t="s">
        <v>12</v>
      </c>
    </row>
    <row r="2552">
      <c r="A2552" s="4">
        <v>1257</v>
      </c>
      <c r="B2552" s="4" t="s">
        <v>6771</v>
      </c>
      <c r="C2552" s="4" t="s">
        <v>6772</v>
      </c>
      <c r="D2552" s="4" t="s">
        <v>6773</v>
      </c>
      <c r="E2552" s="4" t="s">
        <v>6774</v>
      </c>
    </row>
    <row r="2553">
      <c r="A2553" s="4">
        <v>5970</v>
      </c>
      <c r="B2553" s="4" t="s">
        <v>6775</v>
      </c>
      <c r="C2553" s="4" t="s">
        <v>6772</v>
      </c>
      <c r="D2553" s="4" t="s">
        <v>6773</v>
      </c>
      <c r="E2553" s="4" t="s">
        <v>12</v>
      </c>
    </row>
    <row r="2554">
      <c r="A2554" s="4">
        <v>1258</v>
      </c>
      <c r="B2554" s="4" t="s">
        <v>6776</v>
      </c>
      <c r="C2554" s="4" t="s">
        <v>6772</v>
      </c>
      <c r="D2554" s="4" t="s">
        <v>6777</v>
      </c>
      <c r="E2554" s="4" t="s">
        <v>12</v>
      </c>
    </row>
    <row r="2555">
      <c r="A2555" s="4">
        <v>7793</v>
      </c>
      <c r="B2555" s="4" t="s">
        <v>6778</v>
      </c>
      <c r="C2555" s="4" t="s">
        <v>6772</v>
      </c>
      <c r="D2555" s="4" t="s">
        <v>6779</v>
      </c>
      <c r="E2555" s="4" t="s">
        <v>12</v>
      </c>
    </row>
    <row r="2556">
      <c r="A2556" s="4">
        <v>1259</v>
      </c>
      <c r="B2556" s="4" t="s">
        <v>6780</v>
      </c>
      <c r="C2556" s="4" t="s">
        <v>6772</v>
      </c>
      <c r="D2556" s="4" t="s">
        <v>6781</v>
      </c>
      <c r="E2556" s="4" t="s">
        <v>6782</v>
      </c>
    </row>
    <row r="2557">
      <c r="A2557" s="4">
        <v>6081</v>
      </c>
      <c r="B2557" s="4" t="s">
        <v>6783</v>
      </c>
      <c r="C2557" s="4" t="s">
        <v>6772</v>
      </c>
      <c r="D2557" s="4" t="s">
        <v>6781</v>
      </c>
      <c r="E2557" s="4" t="s">
        <v>12</v>
      </c>
    </row>
    <row r="2558">
      <c r="A2558" s="4">
        <v>1260</v>
      </c>
      <c r="B2558" s="4" t="s">
        <v>6784</v>
      </c>
      <c r="C2558" s="4" t="s">
        <v>6772</v>
      </c>
      <c r="D2558" s="4" t="s">
        <v>6785</v>
      </c>
      <c r="E2558" s="4" t="s">
        <v>6786</v>
      </c>
    </row>
    <row r="2559">
      <c r="A2559" s="4">
        <v>3954</v>
      </c>
      <c r="B2559" s="4" t="s">
        <v>6787</v>
      </c>
      <c r="C2559" s="4" t="s">
        <v>6772</v>
      </c>
      <c r="D2559" s="4" t="s">
        <v>6788</v>
      </c>
      <c r="E2559" s="4" t="s">
        <v>6789</v>
      </c>
    </row>
    <row r="2560">
      <c r="A2560" s="4">
        <v>8758</v>
      </c>
      <c r="B2560" s="4" t="s">
        <v>6790</v>
      </c>
      <c r="C2560" s="4" t="s">
        <v>6772</v>
      </c>
      <c r="D2560" s="4" t="s">
        <v>6788</v>
      </c>
      <c r="E2560" s="4" t="s">
        <v>12</v>
      </c>
    </row>
    <row r="2561">
      <c r="A2561" s="4">
        <v>1262</v>
      </c>
      <c r="B2561" s="4" t="s">
        <v>6791</v>
      </c>
      <c r="C2561" s="4" t="s">
        <v>6772</v>
      </c>
      <c r="D2561" s="4" t="s">
        <v>6792</v>
      </c>
      <c r="E2561" s="4" t="s">
        <v>6793</v>
      </c>
    </row>
    <row r="2562">
      <c r="A2562" s="4">
        <v>3956</v>
      </c>
      <c r="B2562" s="4" t="s">
        <v>6794</v>
      </c>
      <c r="C2562" s="4" t="s">
        <v>6772</v>
      </c>
      <c r="D2562" s="4" t="s">
        <v>6795</v>
      </c>
      <c r="E2562" s="4" t="s">
        <v>6796</v>
      </c>
    </row>
    <row r="2563">
      <c r="A2563" s="4">
        <v>1263</v>
      </c>
      <c r="B2563" s="4" t="s">
        <v>6797</v>
      </c>
      <c r="C2563" s="4" t="s">
        <v>6772</v>
      </c>
      <c r="D2563" s="4" t="s">
        <v>6798</v>
      </c>
      <c r="E2563" s="4" t="s">
        <v>12</v>
      </c>
    </row>
    <row r="2564">
      <c r="A2564" s="4">
        <v>1264</v>
      </c>
      <c r="B2564" s="4" t="s">
        <v>6799</v>
      </c>
      <c r="C2564" s="4" t="s">
        <v>6772</v>
      </c>
      <c r="D2564" s="4" t="s">
        <v>6800</v>
      </c>
      <c r="E2564" s="4" t="s">
        <v>6801</v>
      </c>
    </row>
    <row r="2565">
      <c r="A2565" s="4">
        <v>1265</v>
      </c>
      <c r="B2565" s="4" t="s">
        <v>6802</v>
      </c>
      <c r="C2565" s="4" t="s">
        <v>6772</v>
      </c>
      <c r="D2565" s="4" t="s">
        <v>6803</v>
      </c>
      <c r="E2565" s="4" t="s">
        <v>12</v>
      </c>
    </row>
    <row r="2566">
      <c r="A2566" s="4">
        <v>7795</v>
      </c>
      <c r="B2566" s="4" t="s">
        <v>6804</v>
      </c>
      <c r="C2566" s="4" t="s">
        <v>6772</v>
      </c>
      <c r="D2566" s="4" t="s">
        <v>6803</v>
      </c>
      <c r="E2566" s="4" t="s">
        <v>12</v>
      </c>
    </row>
    <row r="2567">
      <c r="A2567" s="4">
        <v>1408</v>
      </c>
      <c r="B2567" s="4" t="s">
        <v>6805</v>
      </c>
      <c r="C2567" s="4" t="s">
        <v>6772</v>
      </c>
      <c r="D2567" s="4" t="s">
        <v>6779</v>
      </c>
      <c r="E2567" s="4" t="s">
        <v>6806</v>
      </c>
    </row>
    <row r="2568">
      <c r="A2568" s="4">
        <v>6726</v>
      </c>
      <c r="B2568" s="4" t="s">
        <v>6807</v>
      </c>
      <c r="C2568" s="4" t="s">
        <v>6772</v>
      </c>
      <c r="D2568" s="4" t="s">
        <v>6808</v>
      </c>
      <c r="E2568" s="4" t="s">
        <v>12</v>
      </c>
    </row>
    <row r="2569">
      <c r="A2569" s="4">
        <v>6938</v>
      </c>
      <c r="B2569" s="4" t="s">
        <v>6809</v>
      </c>
      <c r="C2569" s="4" t="s">
        <v>6772</v>
      </c>
      <c r="D2569" s="4" t="s">
        <v>6810</v>
      </c>
      <c r="E2569" s="4" t="s">
        <v>12</v>
      </c>
    </row>
    <row r="2570">
      <c r="A2570" s="4">
        <v>6727</v>
      </c>
      <c r="B2570" s="4" t="s">
        <v>6811</v>
      </c>
      <c r="C2570" s="4" t="s">
        <v>6772</v>
      </c>
      <c r="D2570" s="4" t="s">
        <v>6812</v>
      </c>
      <c r="E2570" s="4" t="s">
        <v>12</v>
      </c>
    </row>
    <row r="2571">
      <c r="A2571" s="4">
        <v>6974</v>
      </c>
      <c r="B2571" s="4" t="s">
        <v>6813</v>
      </c>
      <c r="C2571" s="4" t="s">
        <v>6772</v>
      </c>
      <c r="D2571" s="4" t="s">
        <v>6814</v>
      </c>
      <c r="E2571" s="4" t="s">
        <v>12</v>
      </c>
    </row>
    <row r="2572">
      <c r="A2572" s="4">
        <v>7453</v>
      </c>
      <c r="B2572" s="4" t="s">
        <v>6815</v>
      </c>
      <c r="C2572" s="4" t="s">
        <v>6772</v>
      </c>
      <c r="D2572" s="4" t="s">
        <v>6816</v>
      </c>
      <c r="E2572" s="4" t="s">
        <v>12</v>
      </c>
    </row>
    <row r="2573">
      <c r="A2573" s="4">
        <v>3960</v>
      </c>
      <c r="B2573" s="4" t="s">
        <v>6817</v>
      </c>
      <c r="C2573" s="4" t="s">
        <v>126</v>
      </c>
      <c r="D2573" s="4" t="s">
        <v>6818</v>
      </c>
      <c r="E2573" s="4" t="s">
        <v>6819</v>
      </c>
    </row>
    <row r="2574">
      <c r="A2574" s="4">
        <v>1266</v>
      </c>
      <c r="B2574" s="4" t="s">
        <v>6820</v>
      </c>
      <c r="C2574" s="4" t="s">
        <v>6204</v>
      </c>
      <c r="D2574" s="4" t="s">
        <v>6821</v>
      </c>
      <c r="E2574" s="4" t="s">
        <v>6822</v>
      </c>
    </row>
    <row r="2575">
      <c r="A2575" s="4">
        <v>7033</v>
      </c>
      <c r="B2575" s="4" t="s">
        <v>6823</v>
      </c>
      <c r="C2575" s="4" t="s">
        <v>6204</v>
      </c>
      <c r="D2575" s="4" t="s">
        <v>6824</v>
      </c>
      <c r="E2575" s="4" t="s">
        <v>12</v>
      </c>
    </row>
    <row r="2576">
      <c r="A2576" s="4">
        <v>7673</v>
      </c>
      <c r="B2576" s="4" t="s">
        <v>6825</v>
      </c>
      <c r="C2576" s="4" t="s">
        <v>6204</v>
      </c>
      <c r="D2576" s="4" t="s">
        <v>6826</v>
      </c>
      <c r="E2576" s="4" t="s">
        <v>12</v>
      </c>
    </row>
    <row r="2577">
      <c r="A2577" s="4">
        <v>7158</v>
      </c>
      <c r="B2577" s="4" t="s">
        <v>6827</v>
      </c>
      <c r="C2577" s="4" t="s">
        <v>4419</v>
      </c>
      <c r="D2577" s="4" t="s">
        <v>6828</v>
      </c>
      <c r="E2577" s="4" t="s">
        <v>12</v>
      </c>
    </row>
    <row r="2578">
      <c r="A2578" s="4">
        <v>1267</v>
      </c>
      <c r="B2578" s="4" t="s">
        <v>6829</v>
      </c>
      <c r="C2578" s="4" t="s">
        <v>4419</v>
      </c>
      <c r="D2578" s="4" t="s">
        <v>6830</v>
      </c>
      <c r="E2578" s="4" t="s">
        <v>6831</v>
      </c>
    </row>
    <row r="2579">
      <c r="A2579" s="4">
        <v>6364</v>
      </c>
      <c r="B2579" s="4" t="s">
        <v>6832</v>
      </c>
      <c r="C2579" s="4" t="s">
        <v>4419</v>
      </c>
      <c r="D2579" s="4" t="s">
        <v>6833</v>
      </c>
      <c r="E2579" s="4" t="s">
        <v>12</v>
      </c>
    </row>
    <row r="2580">
      <c r="A2580" s="4">
        <v>1269</v>
      </c>
      <c r="B2580" s="4" t="s">
        <v>6834</v>
      </c>
      <c r="C2580" s="4" t="s">
        <v>99</v>
      </c>
      <c r="D2580" s="4" t="s">
        <v>6835</v>
      </c>
      <c r="E2580" s="4" t="s">
        <v>6836</v>
      </c>
    </row>
    <row r="2581">
      <c r="A2581" s="4">
        <v>1270</v>
      </c>
      <c r="B2581" s="4" t="s">
        <v>6837</v>
      </c>
      <c r="C2581" s="4" t="s">
        <v>99</v>
      </c>
      <c r="D2581" s="4" t="s">
        <v>6838</v>
      </c>
      <c r="E2581" s="4" t="s">
        <v>6839</v>
      </c>
    </row>
    <row r="2582">
      <c r="A2582" s="4">
        <v>1271</v>
      </c>
      <c r="B2582" s="4" t="s">
        <v>6840</v>
      </c>
      <c r="C2582" s="4" t="s">
        <v>99</v>
      </c>
      <c r="D2582" s="4" t="s">
        <v>6841</v>
      </c>
      <c r="E2582" s="4" t="s">
        <v>6842</v>
      </c>
    </row>
    <row r="2583">
      <c r="A2583" s="4">
        <v>1272</v>
      </c>
      <c r="B2583" s="4" t="s">
        <v>6843</v>
      </c>
      <c r="C2583" s="4" t="s">
        <v>99</v>
      </c>
      <c r="D2583" s="4" t="s">
        <v>6844</v>
      </c>
      <c r="E2583" s="4" t="s">
        <v>6845</v>
      </c>
    </row>
    <row r="2584">
      <c r="A2584" s="4">
        <v>3968</v>
      </c>
      <c r="B2584" s="4" t="s">
        <v>6846</v>
      </c>
      <c r="C2584" s="4" t="s">
        <v>1048</v>
      </c>
      <c r="D2584" s="4" t="s">
        <v>6847</v>
      </c>
      <c r="E2584" s="4" t="s">
        <v>6848</v>
      </c>
    </row>
    <row r="2585">
      <c r="A2585" s="4">
        <v>6365</v>
      </c>
      <c r="B2585" s="4" t="s">
        <v>6849</v>
      </c>
      <c r="C2585" s="4" t="s">
        <v>71</v>
      </c>
      <c r="D2585" s="4" t="s">
        <v>6850</v>
      </c>
      <c r="E2585" s="4" t="s">
        <v>12</v>
      </c>
    </row>
    <row r="2586">
      <c r="A2586" s="4">
        <v>3972</v>
      </c>
      <c r="B2586" s="4" t="s">
        <v>6851</v>
      </c>
      <c r="C2586" s="4" t="s">
        <v>689</v>
      </c>
      <c r="D2586" s="4" t="s">
        <v>6852</v>
      </c>
      <c r="E2586" s="4" t="s">
        <v>6853</v>
      </c>
    </row>
    <row r="2587">
      <c r="A2587" s="4">
        <v>6728</v>
      </c>
      <c r="B2587" s="4" t="s">
        <v>6854</v>
      </c>
      <c r="C2587" s="4" t="s">
        <v>99</v>
      </c>
      <c r="D2587" s="4" t="s">
        <v>6855</v>
      </c>
      <c r="E2587" s="4" t="s">
        <v>12</v>
      </c>
    </row>
    <row r="2588">
      <c r="A2588" s="4">
        <v>3973</v>
      </c>
      <c r="B2588" s="4" t="s">
        <v>6856</v>
      </c>
      <c r="C2588" s="4" t="s">
        <v>40</v>
      </c>
      <c r="D2588" s="4" t="s">
        <v>6857</v>
      </c>
      <c r="E2588" s="4" t="s">
        <v>6858</v>
      </c>
    </row>
    <row r="2589">
      <c r="A2589" s="4">
        <v>3974</v>
      </c>
      <c r="B2589" s="4" t="s">
        <v>6859</v>
      </c>
      <c r="C2589" s="4" t="s">
        <v>103</v>
      </c>
      <c r="D2589" s="4" t="s">
        <v>6860</v>
      </c>
      <c r="E2589" s="4" t="s">
        <v>6861</v>
      </c>
    </row>
    <row r="2590">
      <c r="A2590" s="4">
        <v>1274</v>
      </c>
      <c r="B2590" s="4" t="s">
        <v>6862</v>
      </c>
      <c r="C2590" s="4" t="s">
        <v>40</v>
      </c>
      <c r="D2590" s="4" t="s">
        <v>6863</v>
      </c>
      <c r="E2590" s="4" t="s">
        <v>6864</v>
      </c>
    </row>
    <row r="2591">
      <c r="A2591" s="4">
        <v>3977</v>
      </c>
      <c r="B2591" s="4" t="s">
        <v>6865</v>
      </c>
      <c r="C2591" s="4" t="s">
        <v>40</v>
      </c>
      <c r="D2591" s="4" t="s">
        <v>6866</v>
      </c>
      <c r="E2591" s="4" t="s">
        <v>6867</v>
      </c>
    </row>
    <row r="2592">
      <c r="A2592" s="4">
        <v>3979</v>
      </c>
      <c r="B2592" s="4" t="s">
        <v>6868</v>
      </c>
      <c r="C2592" s="4" t="s">
        <v>99</v>
      </c>
      <c r="D2592" s="4" t="s">
        <v>6869</v>
      </c>
      <c r="E2592" s="4" t="s">
        <v>6870</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7a7e9d2c2d9f479f"/>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16/06/202113:23</dc:title>
</cp:coreProperties>
</file>

<file path=docProps/custom.xml><?xml version="1.0" encoding="utf-8"?>
<Properties xmlns:vt="http://schemas.openxmlformats.org/officeDocument/2006/docPropsVTypes" xmlns="http://schemas.openxmlformats.org/officeDocument/2006/custom-properties">
</Properties>
</file>