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da9112c91d30423f" /><Relationship Type="http://schemas.openxmlformats.org/package/2006/relationships/metadata/core-properties" Target="docProps/core.xml" Id="R19ec327f43834f1c" /><Relationship Type="http://schemas.openxmlformats.org/officeDocument/2006/relationships/extended-properties" Target="docProps/app.xml" Id="Rd8a3c710fbba4e41" /><Relationship Type="http://schemas.openxmlformats.org/officeDocument/2006/relationships/custom-properties" Target="docProps/custom.xml" Id="Ra569e9c267574b3a" /></Relationships>
</file>

<file path=xl/workbook.xml><?xml version="1.0" encoding="utf-8"?>
<workbook xmlns:r="http://schemas.openxmlformats.org/officeDocument/2006/relationships" xmlns="http://schemas.openxmlformats.org/spreadsheetml/2006/main">
  <bookViews>
    <workbookView/>
  </bookViews>
  <sheets>
    <sheet name="Feuil1" sheetId="1" r:id="R75b922d25c8a46e3"/>
    <sheet name="Tableau croisé dynamique" sheetId="2" r:id="Rfbded3fe789b4054"/>
    <sheet name="Graphique TCD" sheetId="3" r:id="Rf0ca262326b040fa"/>
  </sheets>
  <definedNames>
    <definedName name="_xlnm._FilterDatabase" localSheetId="0" hidden="1">'Feuil1'!$A$2:$E$2</definedName>
  </definedNames>
  <pivotCaches>
    <pivotCache cacheId="1" r:id="R0eab47357f0d408b"/>
  </pivotCaches>
</workbook>
</file>

<file path=xl/sharedStrings.xml><?xml version="1.0" encoding="utf-8"?>
<sst xmlns="http://schemas.openxmlformats.org/spreadsheetml/2006/main" count="6657" uniqueCount="6657">
  <si>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</si>
  <si>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</si>
  <si>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</si>
  <si>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</si>
  <si>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</si>
  <si>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</si>
  <si>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</si>
  <si>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</si>
  <si>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</si>
  <si>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</si>
  <si>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</si>
  <si>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</si>
  <si>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</si>
  <si>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</si>
  <si>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</si>
  <si>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</si>
  <si>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</si>
  <si>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</si>
  <si>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</si>
  <si>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</si>
  <si>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</si>
  <si>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</si>
  <si>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</si>
  <si>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</si>
  <si>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</si>
  <si>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</si>
  <si>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</si>
  <si>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</si>
  <si>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</si>
  <si>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</si>
  <si>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chamaemelifolia Pourr.</t>
  </si>
  <si>
    <t>ASTERACEAE</t>
  </si>
  <si>
    <t>Achillée à feuilles de Camomille</t>
  </si>
  <si>
    <t xml:space="preserve">Plante vivace à souche rameuse, non rampante ; tiges de 2-4 dm, dressées, brièvement pubescentes ainsi que les feuilles ; celles-ci pétiolées, à contour ovale-lancéolé ou oblong-lancéolé, à rachis étroit, non denté à segments peu nombreux, 3-6 de chaque côté, étalés, espacés, étroits, linéaires, entiers ou quelques-uns incisés, les inférieurs aussi longs que les moyens ; involucre ovoïde, presque glabre ; capitules en corymbe composé un peu lâche ; fleurs blanches à ligules ne dépassant pas la moitié de l'involucre. </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</si>
  <si>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</si>
  <si>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</si>
  <si>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</si>
  <si>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odorata L.</t>
  </si>
  <si>
    <t>Achillée odorante</t>
  </si>
  <si>
    <t xml:space="preserve">Plante vivace à souche courte, noueuse, stolonifère ; tiges de 12-30 cm, dressées ou ascendantes, pubescentes ; feuilles d'un vert grisâtre, pubescentes, à contour oblong, les inférieures et celles des rosettes pétiolées, bipennatiséquées, les caulinaires sessiles, petites, atteignant rarement 2 cm 1/2 de longueur, pennatiséquées, à segments entiers ou incisés, ceux-ci au nombre de 8-12 de chaque coté, presque égaux, rapprochés, linéaires, à lobes mucronulés ; involucre ovoïde, poilu, à folioles offrant une marge brunâtre ; capitules petites, en corymbe subglobuleux, compact ; fleurs d'un blanc sale ou un peu jaunâtre, à ligules courtes.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</si>
  <si>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</si>
  <si>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</si>
  <si>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</si>
  <si>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subsp. pyrenaica (Sibth. ex Godr.) Heimerl</t>
  </si>
  <si>
    <t>Plante vivace, forme de l'espèce précédente. Tige de 2-4 dm, couchée à la base, redressée, raide, non striée, pubescente ; feuilles assez fortement pubescentes, couvertes de ponctuations imprimées sur les faces, sessiles, proportionnellement plus larges, lancéolées, atténuées seulement vers le sommet, presque obtus et non à partir de la base, à dents pourvues d'un rebord blanchâtre plus épais, plus cartilagineux ; capitules plus gros.</t>
  </si>
  <si>
    <t>Achnatherum calamagrostis (L.) P.Beauv.</t>
  </si>
  <si>
    <t>POACEAE</t>
  </si>
  <si>
    <t>Calamagrostide argentée</t>
  </si>
  <si>
    <t>Plante vivace de 50 cm à 1 mètre, glabre, à souche un peu rampante émettant des bourgeons coniques ; tige raide, très feuilles ; feuilles longues, raides, à la fin enroulées ; ligule très courte, tronquée, poilue ; panicule longue de 12-25 cm, un peu penchée, argentée puis fauve, à rameaux nus à la base ; fleur stipitée, sans rudiment stérile; glumelle inférieure d'un quart plus courte que les glumes, couverte de poils plus longs quelle, bifide et portant dans l'échancrure une arête genouillée longue de 10-15 mm et très saillante.</t>
  </si>
  <si>
    <t>Aconitum anthora L.</t>
  </si>
  <si>
    <t>RANUNCULACEAE</t>
  </si>
  <si>
    <t>Aconit anthora</t>
  </si>
  <si>
    <t>Racine à tubercules renflés en navet. Tige de 20 à 50 cm, pubescente, simple ou peu rameuse. Feuilles profondément palmatipartites, à segments linéaires, décurrents. Fleurs jaunes, en grappe courte, ovale, à pédoncules dressés. Sépales pubescents, longtemps persistants. Casque convexe-hémisphérique, presque aussi large que long, resserré au milieu. Follicules 5, velus, à graines ridées sur toutes les faces.</t>
  </si>
  <si>
    <t>Aconitum lycoctonum L.</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</si>
  <si>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</si>
  <si>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</si>
  <si>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neapolitanum (Ten.) Nyman</t>
  </si>
  <si>
    <t>Aconit de Naples</t>
  </si>
  <si>
    <t/>
  </si>
  <si>
    <t>Aconitum lycoctonum subsp. vulparia (Rchb.) Ces.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</si>
  <si>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</si>
  <si>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</si>
  <si>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</si>
  <si>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lusitanicum Rouy</t>
  </si>
  <si>
    <t>Aconit du Portugal</t>
  </si>
  <si>
    <t>Aconogonon alpinum (All.) Schur</t>
  </si>
  <si>
    <t>POLYGONACEAE</t>
  </si>
  <si>
    <t>Renouée des Alpes</t>
  </si>
  <si>
    <t>Plante vivace de 30-80 cm, pubescente, à souche épaisse ; tige dressée, anguleuse-striée, rameuse, très feuillée ; feuilles ovales-lancéolées ou lancéolées, acuminées, toutes atténuées en court pétiole, ciliées, plus pâles en dessous ; gaines courtes, amples, obliquement tronquées, hérissées, à la fin laciniées et caduques ; fleurs blanches ou roses, en panicule terminale composée, pyramidale, non feuillée ; périanthe souvent glanduleux à la base, 8 étamines incluses ; 3 stigmates épais ; fruits longs de 4-5 mm, trigones, luisants et lisses, égalant le périanthe.</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</si>
  <si>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</si>
  <si>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</si>
  <si>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</si>
  <si>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</si>
  <si>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</si>
  <si>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</si>
  <si>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Adenostyles alpina (L.) Bluff &amp; Fingerh.</t>
  </si>
  <si>
    <t>Adénostyle des Alpes</t>
  </si>
  <si>
    <t xml:space="preserve">Plante vivace de 2-4 dm à tige glabre intérieurement, brièvement pubescente au sommet, simple ou rameuse ; feuilles un peu épaisses, vertes et glabres sur les. deux faces ou un peu pubescentes en dessous sur les nervures, pétiolées, profondément cordées, réniformes, agents profondes, régulières, presque égales ; pétiole ordinairement dépourvu d'oreillettes embrassantes ; involucre à folioles glabres et obtuses ; capitules à 3-6 fleurs purpurines en corymbe terminal. </t>
  </si>
  <si>
    <t>Adenostyles alpina subsp. pyrenaica (Lange) Dillenb. &amp; Kadereit</t>
  </si>
  <si>
    <t>Adénostyle des Pyrénées</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</si>
  <si>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</si>
  <si>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</si>
  <si>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</si>
  <si>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</si>
  <si>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</si>
  <si>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</si>
  <si>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</si>
  <si>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aestivalis L. subsp. aestivalis</t>
  </si>
  <si>
    <t>Goutte de sang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</si>
  <si>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</si>
  <si>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</si>
  <si>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</si>
  <si>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</si>
  <si>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</si>
  <si>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</si>
  <si>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</si>
  <si>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</si>
  <si>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Aethionema saxatile (L.) R.Br.</t>
  </si>
  <si>
    <t>BRASSICACEAE</t>
  </si>
  <si>
    <t>Aéthionéma des rochers</t>
  </si>
  <si>
    <t>Tiges de 10 à 30 cm, ascendantes, sous-ligneuses à la base, simples ou rameuses, très feuillées ; feuilles épaisses courtement pétiolées, les inférieures obovales, les supérieures lancéolées-aiguës ; sépales marqués de 3 nervures ; grappe fructifère allongée, composée de silicules largement ailées.</t>
  </si>
  <si>
    <t>Aethionema saxatile subsp. monospermum (R.Br.) P.Fourn.</t>
  </si>
  <si>
    <t>Aéthionème des rochers</t>
  </si>
  <si>
    <t>Tiges de 20-40 cm, sous-ligneuses a. la base, simples, lâchement feuillées ; feuilles coriaces, sessiles, obovales ou ovales, obtuses ; sépales marqués de 6 nervures fines ; grappe fructifère allongée, à pédicelles ordinairement tous dressés; silicules tardivement déhiscentes, échancrées à la base et au sommet, très largement ailées, à 1-2 loges et à 1-4 graines ; style saillant.</t>
  </si>
  <si>
    <t>Aethionema saxatile subsp. ovalifolium (DC.) Nyman</t>
  </si>
  <si>
    <t>Aéthionème à feuilles ovales</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</si>
  <si>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</si>
  <si>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</si>
  <si>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</si>
  <si>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</si>
  <si>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</si>
  <si>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</si>
  <si>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</si>
  <si>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</si>
  <si>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</si>
  <si>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</si>
  <si>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</si>
  <si>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</si>
  <si>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</si>
  <si>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alpina Scop.</t>
  </si>
  <si>
    <t>Agrostis des Alpes</t>
  </si>
  <si>
    <t>Plante vivace de 1030 cm, glabre, à souche fibreuse gazonnante ; tige grêle, dressée ; feuilles assez courtes, enroulées-sétacées, peu rudes ; ligule lancéolée ; panicule longue de 3-5 cm, ovale-oblongue, étalée après la floraison, violet pourpre ou parfois dorée, à rameaux nus à la base, rudes ; épillets ovales de 4 mm ; glumes inégales, écartées, l'inférieure acuminée-mucronée, la supérieure aiguë ou denticulée ; glumelle inférieure un peu plus courte que les glumes, terminée par quatre dents, les deux latérales aristées, munie à la base d'une arête genouillée très saillante ; la supérieure cinq fois plus courte.</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</si>
  <si>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</si>
  <si>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</si>
  <si>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</si>
  <si>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</si>
  <si>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</si>
  <si>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</si>
  <si>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gigantea Roth</t>
  </si>
  <si>
    <t>Agrostide géant</t>
  </si>
  <si>
    <t>Agrostis rupestris All.</t>
  </si>
  <si>
    <t>Agrostis des rochers</t>
  </si>
  <si>
    <t>Plante vivace de 5-25 cm, glabre, à souche fibreuse gazonnante ; tige filiforme, dressée ; feuilles courtes, enroulées-sétacées, lisses ; ligule lancéolée ; panicule longue de 3-5 cm, oblongue, peu ou pas contractée après la floraison, violacée, à rameaux nus à la base, lisses et glabres ; épillets ovales, petites (2 mm) ; glumes presque égales, écartées, lancéolées-aiguës ; glumelle unique, un peu plus courte que les glumes, terminée par quatre dents très courtes et égales, munie vers le tiers inférieur d'une arête très saillante.</t>
  </si>
  <si>
    <t>Agrostis schleicheri Jord. &amp; Verl.</t>
  </si>
  <si>
    <t>Agrostis de Schleicher</t>
  </si>
  <si>
    <t>Plante vivace de 20-50 cm, glabre, à souche fibreuse gazonnante ; tige grêle, dressée ; feuilles assez longues, filiformes-enroulées, lisses ; ligule oblongue ; panicule longue de 5-10 cm, lancéolée, contractée après la floraison, d'un violet pâle, à rameaux nus à la base et rudes ; épillets ovales-lancéolés, longs d'environ 5 mm ; glumes inégales, fermées après la floraison, lancéolées aiguës ; glumelle inférieure égalant les glumes, terminée par quatre dents, les deux latérales longuement aristées, munie à la base d'une arête genouillée très saillante ; la supérieure très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</si>
  <si>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</si>
  <si>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</si>
  <si>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</si>
  <si>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</si>
  <si>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</si>
  <si>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</si>
  <si>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</si>
  <si>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</si>
  <si>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</si>
  <si>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</si>
  <si>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</si>
  <si>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</si>
  <si>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</si>
  <si>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</si>
  <si>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</si>
  <si>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</si>
  <si>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</si>
  <si>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Alchemilla alpigena Buser</t>
  </si>
  <si>
    <t>Alchémille plissée</t>
  </si>
  <si>
    <t>Alchemilla alpina L.</t>
  </si>
  <si>
    <t>Alchémille des Alpes</t>
  </si>
  <si>
    <t>Plante vivace de 10-20 cm, à souche émettant des stolons courts ; tiges environ 2 fois plus longues que les feuilles radicales ; feuilles vertes, luisantes sur le vif et glabres en dessus, velues-soyeuses et argentées-satinées en dessous, divisées jusqu'à la base en 5-7 folioles lancéolées ou lancéolées-oblongues, dentées au sommet, à dents petites et conniventes ; fleurs médiocres, disposées en glomérules plus ou moins serrés, les supérieurs confluents.</t>
  </si>
  <si>
    <t>Alchemilla coriacea Buser</t>
  </si>
  <si>
    <t>Alchémille coriace</t>
  </si>
  <si>
    <t>Alchemilla demissa Buser</t>
  </si>
  <si>
    <t>Alchémille à tiges basses</t>
  </si>
  <si>
    <t>Alchemilla fallax Buser</t>
  </si>
  <si>
    <t>Alchémille trompeuse</t>
  </si>
  <si>
    <t>Alchemilla fissa Günther &amp; Schummel</t>
  </si>
  <si>
    <t>Alchémille fendue</t>
  </si>
  <si>
    <t xml:space="preserve">Plante vivace de 10-20 cm, entièrement glabre ou presque glabre, à tiges couchées ou ascendantes ; feuilles suborbiculaires, glabres, papyracées, à 7-9 lobes bien tranchés, atteignant la moitié ou les 2 tiers du rayon, dentés seulement au sommet, à dents grosses, aiguës, souvent digitiformes et divergentes ; stipules supérieures incisées-étoilées ; fleurs jaunâtres, les plus grandes du genre, en grappes longues et lâches ; calice et calicule étalés en étoile à 8 rayons après la floraison. </t>
  </si>
  <si>
    <t>Alchemilla flabellata Buser</t>
  </si>
  <si>
    <t>Alchémille à feuilles en éventail</t>
  </si>
  <si>
    <t>Alchemilla glabra Neygenf.</t>
  </si>
  <si>
    <t>Alchémille glabre</t>
  </si>
  <si>
    <t>Alchemilla hoppeana (Rchb.) Dalla Torre</t>
  </si>
  <si>
    <t>Alchémille de Hoppe</t>
  </si>
  <si>
    <t xml:space="preserve">Plante vivace de 10-20 cm, à souche émettant des stolons courts ; tiges 1-2 fois plus longues que les feuilles radicales ; feuilles glabres et d'un vert mat en dessus, velues-soyeuses et argentées-satinées en dessous, à 7-9 folioles les unes libres, les autres irrégulièrement soudées à la base, oblongues ou oblongues-lancéolées, dentées au sommet, à dents petites et conniventes ; fleurs assez grandes, disposées en glomérules plus ou moins lâches, les supérieurs confluents. </t>
  </si>
  <si>
    <t>Alchemilla longana Buser</t>
  </si>
  <si>
    <t>Alchémille de Longa</t>
  </si>
  <si>
    <t>Alchemilla saxatilis Buser</t>
  </si>
  <si>
    <t>Alchémille des rochers</t>
  </si>
  <si>
    <t>Plante vivace de 10-30 cm, à souche émettant des stolons allongés ; tiges élancées, 3-5 fois plus longues que les feuilles radicales ; feuilles d'un vert sombre, luisantes sur le vif et glabres en dessus, velues-soyeuses et argentées-satinées en dessous, divisées jusqu'à la base en 5 folioles obovales ou obovales-oblongues, obtuses, dentées au sommet, à dents très petites et conniventes ; fleurs petites, disposées en glomérules serrés, distants, formant des épis interrompus.</t>
  </si>
  <si>
    <t>Alchemilla straminea Buser</t>
  </si>
  <si>
    <t>Alchémille recouvrante</t>
  </si>
  <si>
    <t>Alchemilla subsericea Reut.</t>
  </si>
  <si>
    <t>Alchémille peu soyeuse</t>
  </si>
  <si>
    <t xml:space="preserve">Plante vivace de 10-20 cm, à souche émettant des stolons peu allongés ; tiges florifères soyeuses, dépassant environ 1 fois les feuilles radicales ; feuilles vertes et glabres en dessus, faiblement pubescentes-soyeuses et argentées en dessous divisées jusqu'à la base en 5-7 folioles obovales-oblongues, obtuses-tronquées au sommet incisé par des dents profondes non conniventes, qui descendent parfois le long de leurs bords ; fleurs d'un vert jaunâtre, médiocres, en glomérules assez serrés formant des épis plus ou moins interrompus ; 4 étamines. </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</si>
  <si>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</si>
  <si>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</si>
  <si>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</si>
  <si>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</si>
  <si>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</si>
  <si>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</si>
  <si>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</si>
  <si>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</si>
  <si>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</si>
  <si>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</si>
  <si>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</si>
  <si>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carinatum L.</t>
  </si>
  <si>
    <t>AMARYLLIDACEAE</t>
  </si>
  <si>
    <t>Ail caréné</t>
  </si>
  <si>
    <t>Plante vivace de 20-60 cm, glabre, à bulbe ovoïde simple; tige cylindrique, un peu creuse, feuillée jusqu'au milieu ; feuilles linéaires-planes, un peu canaliculées, striées et rudes en dessous et sur les bords ; spathe à 2 valves terminées en pointe linéaire très longue ; fleurs roses ou violacées, en ombelle souvent lâche et peu fournie, bulbillifère ou non ; pédicelles inégaux, bien plus longs que la fleur ; périanthe en cloche, à divisions obtuses ; étamines saillantes, toutes à filets simples ; anthères purpurines ; capsule en toupie ellipsoïde.</t>
  </si>
  <si>
    <t>Allium ericetorum Thore</t>
  </si>
  <si>
    <t>Ail des landes</t>
  </si>
  <si>
    <t>Plante vivace de 30-60 cm, glabre, à bulbe allongé à tunique très filamenteuse ; tige grêle, cylindrique, feuillée jusqu'au tiers ; feuilles linéaires-étroites, planes, allongées ; spathe à 2 valves ovales, égales, plus courtes que les pédicelles ; fleurs blanches ou un peu jaunâtres, en ombelle globuleuse serrée multiflore non bulbillifère ; pédicelles égaux, plus longs que la fleur ; périanthe en coupe, à divisions ovales obtuses ; étamines saillantes, toutes à filets simples ; anthères jaunes ; capsule globuleuse, incluse.</t>
  </si>
  <si>
    <t>Allium lusitanicum Lam.</t>
  </si>
  <si>
    <t>Ail des montagnes</t>
  </si>
  <si>
    <t>Plante vivace de 15-40 cm, à souche horizontale émettant des bulbes oblongs à tunique membraneuse entière ; tige cylindracée, à angles aigus dans le haut, nue jusqu'à la base ; feuilles 3-8, linéaires-étroites (1-3 mm), convexes et obscurément nervées sans carène en dessous, plus courtes que la tige ; spathe à 2-3 lobes plus courts que les pédicelles ; fleurs purpurines, petites, en ombelle multiflore serrée ; pédicelles égaux, 2 fois plus longs que la fleur ; périanthe de 6-7 mm, ovoïde en cloche, à divisions oblongues ; étamines et style saillants ; stigmate obtus.</t>
  </si>
  <si>
    <t>Allium neapolitanum Cirillo</t>
  </si>
  <si>
    <t>Ail de Naples</t>
  </si>
  <si>
    <t>Plante vivace de 30-60 cm, glabre, à bulbe petit ovoïde à tunique coriace brune ; tige trigone, à 2 angles aigus et 1 obtus, munie au-dessus de la base de 2-3 feuilles larges de 1-3 cm, planes, glabres, un peu denticulées et rudes aux bords, égalant à peine l'ombelle ; spathe univalve, ovale-acuminée, plus courte que les pédicelles ; fleurs blanches, en ombelle multiflore étalée ; pédicelles égaux, 3 fois plus longs que la fleur ; périanthe en coupe ouverte, à divisions larges ovales obtuses, à la fin conniventes et sub-scarieuses ; étamines incluses, à filets tous simples ; stigmate obtus.</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</si>
  <si>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</si>
  <si>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</si>
  <si>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</si>
  <si>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</si>
  <si>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</si>
  <si>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</si>
  <si>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</si>
  <si>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</si>
  <si>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</si>
  <si>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</si>
  <si>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</si>
  <si>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</si>
  <si>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</si>
  <si>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</si>
  <si>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</si>
  <si>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</si>
  <si>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</si>
  <si>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</si>
  <si>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</si>
  <si>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</si>
  <si>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</si>
  <si>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</si>
  <si>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</si>
  <si>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</si>
  <si>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</si>
  <si>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</si>
  <si>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</si>
  <si>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</si>
  <si>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</si>
  <si>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gerardi Vill.</t>
  </si>
  <si>
    <t>Vulpin des Alpes</t>
  </si>
  <si>
    <t>Plante vivace de 10-40 cm, glabre, à souche épaisse, oblique, un peu rampante ; tige dressée ou genouillée à la base, peu feuillée ; feuilles courtes, les basilaires étroites, les caulinaires larges de 2-5 mm la supérieure à gaine très renflée ; ligule courte, tronquée ; panicule spiciforme de 1-2 cm, subglobuleuse ou ovoïde, velue-blanchâtre, à rameaux portant 2-3 épillets longs de 4 mm ; glumes libres, lancéolées, atténuées en arête de moitié plus courte qu'elles, velues-ciliées ; deux glumelles, l'inférieure munie sur le dos d'une arête incluse, la supérieure acuminée.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</si>
  <si>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</si>
  <si>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</si>
  <si>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</si>
  <si>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</si>
  <si>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</si>
  <si>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</si>
  <si>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</si>
  <si>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cannabina L.</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</si>
  <si>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</si>
  <si>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</si>
  <si>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Alyssum alpestre L.</t>
  </si>
  <si>
    <t>Passerage des Alpes</t>
  </si>
  <si>
    <t>Plante vivace, blanchâtre ; tiges de 10-40 cm, ligneuses à la base, tortueuses, diffuses, rameuses ; feuilles spatulées, argentées, longuement atténuées à la base ; fleurs jaunes, assez petites ; sépales dressés ; pétales étalés, entiers, arrondis, 1-2 fois plus longs que le calice ; filets des étamines longues ailés, ceux des 2 courtes munis à la base d'un appendice linéaire ; grappes fructifères courtes, simples ou réunies en panicule ; silicules petites, elliptiques-oblongues, atténuées aux 2 bouts, à poils appliqués ; graines un peu ailées, 1 par loge.</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</si>
  <si>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</si>
  <si>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</si>
  <si>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</si>
  <si>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cuneifolium Ten.</t>
  </si>
  <si>
    <t>Alysson à feuilles en coin</t>
  </si>
  <si>
    <t xml:space="preserve">Plante vivace, d'un vert blanchâtre ; tiges de 10-20 cm, sous-ligneuses à la base, diffuses ; feuilles obovales-oblongues, obtuses ; fleurs jaunes, assez petites ; sépales dressés, à la fin caducs ; pétales éialés, émarginés, 1-2 fois plus longs que le calice ; filets des étamines longues ailés, ceux des 2 courtes munis à la base d'un appendice oblong ; grappe fructifère courte, à pédicelles étalés-dressés ; silicules grandes, largement elliptiques, arrondies aux 2 bouts, pubescentes ; style aussi long que la silicule ; graines ailées, 1-2 par loge. </t>
  </si>
  <si>
    <t>Alyssum montanum L.</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</si>
  <si>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</si>
  <si>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</si>
  <si>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</si>
  <si>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</si>
  <si>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</si>
  <si>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</si>
  <si>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</si>
  <si>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</si>
  <si>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</si>
  <si>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</si>
  <si>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</si>
  <si>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subsp. emarginatus (Salzm. ex Uline &amp; W.L.Bray) Carretero, Muñoz Garm. &amp; Pedrol</t>
  </si>
  <si>
    <t>Amarante échancrée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</si>
  <si>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</si>
  <si>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</si>
  <si>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</si>
  <si>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</si>
  <si>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</si>
  <si>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</si>
  <si>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</si>
  <si>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</si>
  <si>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</si>
  <si>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</si>
  <si>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</si>
  <si>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</si>
  <si>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</si>
  <si>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</si>
  <si>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</si>
  <si>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trifida L.</t>
  </si>
  <si>
    <t>Ambroisie trifide</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</si>
  <si>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</si>
  <si>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</si>
  <si>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</si>
  <si>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</si>
  <si>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</si>
  <si>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</si>
  <si>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</si>
  <si>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</si>
  <si>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</si>
  <si>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</si>
  <si>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</si>
  <si>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</si>
  <si>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</si>
  <si>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</si>
  <si>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</si>
  <si>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</si>
  <si>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</si>
  <si>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</si>
  <si>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</si>
  <si>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</si>
  <si>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</si>
  <si>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</si>
  <si>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papilionacea (L.) R.M.Bateman, Pridgeon &amp; M.W.Chase</t>
  </si>
  <si>
    <t>Orchis papillon</t>
  </si>
  <si>
    <t>Plante vivace de 10-40 cm, glabre, à tubercules ovoïdes entiers. Feuilles lancéolées-linéaires, vertes. Fleurs d'un rouge écarlate, grandes, en épis ovales pauciflores assez lâches , bractées roses, multinervées, dépassant l'ovaire , divisions externes du périanthe ovales-lancéolées, égales, libres, conniventes en casque allongé, un peu étalées au sommet , labelle grand, plus long que le casque, simple, étalé, suborbiculaire ou ovale, rétréci à la base, strié en éventail, crénelé-crispé au bord , éperon dirigé en bas, un peu plus court que l'ovaire.</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</si>
  <si>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</si>
  <si>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</si>
  <si>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</si>
  <si>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</si>
  <si>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</si>
  <si>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</si>
  <si>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</si>
  <si>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</si>
  <si>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</si>
  <si>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</si>
  <si>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</si>
  <si>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</si>
  <si>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Androsace laggeri A.L.P.Huet</t>
  </si>
  <si>
    <t>PRIMULACEAE</t>
  </si>
  <si>
    <t>Androsace couleur de chair</t>
  </si>
  <si>
    <t xml:space="preserve">Plante vivace de 4-12 cm, pubérulente, à souche rameuse, gazonnante ; feuilles linéaires étroites, aiguës, entières, vertes, presque glabres, en rosettes épaisses ; hampes allongées, un peu épaisses, pubérulentes ; involucre assez grand, à folioles ovales-aiguës, d'abord plus longues, à la fin plus courtes que les pédicelles ; fleurs roses ou blanches, petites, 2-10 en petites ombelles serrées ; calice glabrescent, à lobes verts, lancéolés ; corolle dépassant le calice, à lobes entiers ; capsule égalant le calice. </t>
  </si>
  <si>
    <t>Androsace maxima L.</t>
  </si>
  <si>
    <t>Grande androsace</t>
  </si>
  <si>
    <t>Plante annuelle de 5 à 15 cm, un peu velue, à racine grêle ; feuilles réunies en rosette radicale, obovales en coin, dentées dans le haut, glabrescentes ; hampes assez épaisses, la centrale dressée, les latérales étalées, pubescentes ; pédicelles courts, dressés, presque égaux, dépassant peu ou point l'involucre foliacé composé de bractées obovales ; fleurs blanches ou rosées, fugaces, à pétales soudés en étoile, réunies par 3 à 8 en ombelles dressées ; calice grand, très accrescent, velu, à lobes ovales-lancéolés, plus longs que le tube globuleux ; corolle et capsule plus courtes que le calice.</t>
  </si>
  <si>
    <t>Androsace pyrenaica Lam.</t>
  </si>
  <si>
    <t>Androsace des Pyrénées</t>
  </si>
  <si>
    <t xml:space="preserve">Plante vivace, naine, densément gazonnante ; feuilles petites, linéaires-oblongues, obtuses, entières, carénées sur le dos, recourbées au sommet, rapprochées, persistantes, formant des colonnes cylindriques, vertes, pubescentes et ciliées à poils simples ; fleurs solitaires sur des pédoncules 1-2 fois plus longs que les feuilles, recourbés, portant sous le calicule 2-3 bractées lancéolées aiguës ; calice pubérulent, à lobes carénés, aigus ; corolle blanche à gorge jaune, dépassant le calice ; capsule dépassant le calice. </t>
  </si>
  <si>
    <t>Androsace vandellii (Turra) Chiov.</t>
  </si>
  <si>
    <t>Androsace Vandelli</t>
  </si>
  <si>
    <t>Plante vivace, naine, en touffe très compactes formées de petites colonnes longues de 1 à 3 cm sur 4 à 7 mm de large, plus étroites à la base qu'au sommet ; feuilles très petites, ascendantes, étroitement imbriquées, lancéolées-oblongues, obtuses, entières, blanches tomenteuses, à duvet très serré formé de couts poils étoilés ; fleurs solitaires, très brièvement pédonculées, à peine saillantes en dessus des rosettes ; calice tomenteux à poils étoilés, à lobes obtus ; corolle blanche à tube et gorge pourpres, dépassant le calice ; capsule égalant le calice.</t>
  </si>
  <si>
    <t>Androsace villosa L.</t>
  </si>
  <si>
    <t>Androsace velue</t>
  </si>
  <si>
    <t>Plante vivace de 4 à 10 cm, velue-blanchâtre, à souche rameuse, gazonnante ; feuilles lancéolées-oblongues, obtuses ou subaiguës, entières, velues-soyeuses en dessous et aux bords, réunies en rosettes subglobuleuses au sommet des rameaux nus ; hampes allongées, hérissées de poils laineux plus longs que leur largeur ; involucre à folioles lancéolées, plus longues que les pédicelles ; fleurs blanches ou roses, 3 à 6 en petites ombelles serrées ; calice velu, à lobes ovales ; corolle dépassant le calice, à lobes entiers ; capsule plus courte que le calice.</t>
  </si>
  <si>
    <t>Androsace vitaliana (L.) Lapeyr.</t>
  </si>
  <si>
    <t>Primevère de Vital</t>
  </si>
  <si>
    <t xml:space="preserve">Plante vivace, naine, glabrescente, à tiges rameuses, couchées, densément gazonnantes ; feuilles sessiles, linéaires-lancéolées, entières, pubérulentes, en rosettes superposées et distantes ; fleurs jaunes, verdissant sur le sec, solitaires sur des pédoncules paraissant terminaux, plus courts ou à peine plus longs que les feuilles ; calice à 5 dents aiguës ; corolle en entonnoir, à tube une fois plus long que le calice, à gorge dilatée, ouverte, garnie de glandes, à 5 lobes entiers ; capsule ovoïde, plus courte que le calice, fendue jusque près de la base, contenant 2 grosses graines noires. </t>
  </si>
  <si>
    <t>Androsace vitaliana (L.) Lapeyr. subsp. vitaliana</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</si>
  <si>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</si>
  <si>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</si>
  <si>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</si>
  <si>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Andryala ragusina L.</t>
  </si>
  <si>
    <t>Andryale de Raguse</t>
  </si>
  <si>
    <t>Plante vivace entièrement couverte d'un tomentum court et épais de 2-4 dm, dressée, rameuse ; feuilles inférieures oblongues, nettement pétiolées, dentées, incisées ou pennatifides, les supérieures lancéolées, entières, un peu rétrécies à la base ; capitules longuement pédoncules en corymbe lâche ; pédoncules étalés-dressés non glanduleux ; involucre à folioles convexes dépassant un peu l'aigrette blanche ; akènes fauves longs de 2 1/4 mm environ ; fleurs jaunes.</t>
  </si>
  <si>
    <t>Anemone alpina L.</t>
  </si>
  <si>
    <t>Anémone des Alpes</t>
  </si>
  <si>
    <t xml:space="preserve">Souche épaisse ou assez grêle ; hampe de 10-40 cm, velue-soyeuse ; feuilles d'abord poilues, puis glabrescentes, triangulaires-tripennatiséquées, à segments pennatifides, incisés-dentés ; folioles de l'involucre pétiolées, semblables aux feuilles radicales ; fleurs blanches ou jaunes, souvent rosées en dehors, grandes, solitaires, dressées ; sépales 6, elliptiques, velus en dehors; carpelles oblongs, velus, à longue arête plumeuse. </t>
  </si>
  <si>
    <t>Anemone alpina L. subsp. alpina</t>
  </si>
  <si>
    <t>Anémone blanche</t>
  </si>
  <si>
    <t>Anemone alpina subsp. apiifolia (Scop.) O.Bolòs &amp; Vigo</t>
  </si>
  <si>
    <t>Anémone soufrée</t>
  </si>
  <si>
    <t>Anemone coronaria L.</t>
  </si>
  <si>
    <t>Anémone couronnée</t>
  </si>
  <si>
    <t xml:space="preserve">Souche tubéreuse, brune ; hampe 20-40 cm, un peu poilue dans le haut, uniflore ; feuilles tripennées, à segments profondément découpés en lanières divergentes; folioles de l'involucre sessiles, profondément divisées ; fleurs bleues, violettes, ronges ou blanches, grandes, solitaires ; sépales 5-8, larges, ovales ou arrondis, aigus ou obtus ; carpelles laineux, à bec court et glabre.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</si>
  <si>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</si>
  <si>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</si>
  <si>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</si>
  <si>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hortensis L.</t>
  </si>
  <si>
    <t>Anémone des jardins</t>
  </si>
  <si>
    <t xml:space="preserve">Souche tubéreuse brune ; hampe de 20-40 cm, pubescente, uniflore ; feuilles palmées, à 2-5 lobes en coin, incisées-dentés ; folioles de l'involucre sessiles, peu ou point divisées ; fleurs rouges, roses, violettes ou blanches, grandes, solitaires ; sépales 8-15, souvent étroits, très aigus ou presque obtus, pubescents en dehors ; carpelles laineux, ovales-oblongs, à bec glabre, un peu plus court qu'eux. </t>
  </si>
  <si>
    <t>Anemone hortensis subsp. pavonina (Lam.) Arcang.</t>
  </si>
  <si>
    <t>Anémone écarlate</t>
  </si>
  <si>
    <t>Anemone narcissiflora L.</t>
  </si>
  <si>
    <t>Anémone à fleurs de narcisse</t>
  </si>
  <si>
    <t xml:space="preserve">Souche brune, fibreuse ; hampe de 20-50 cm, poilue, pluriflore ; feuilles palmatiséquées, à 3-5 segments trifides, découpés en lanières lancéolées-linéaires ; folioles de l'involucre sessiles, divisées en lanières étroites ; fleurs blanches, 2-6 en ombelle simple ; sépales 5-8, glabres ; carpelles glabres, grands, ovales-comprimés, à bec plus court que la moitié du carpelle. </t>
  </si>
  <si>
    <t>Anemone narcissiflora L. subsp. narcissiflora</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</si>
  <si>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</si>
  <si>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</si>
  <si>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</si>
  <si>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</si>
  <si>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</si>
  <si>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</si>
  <si>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</si>
  <si>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</si>
  <si>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</si>
  <si>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vernalis L.</t>
  </si>
  <si>
    <t>Anémone du printemps</t>
  </si>
  <si>
    <t xml:space="preserve">Souche oblique, épaisse, noirâtre ; hampe de 4-12 cm, velue-soyeuse ; feuilles pubescentes, pennatiséquées, à folioles larges, ovales, bi-trifides ; folioles de l'involucre sessiles, découpées jusqu'à la base en lanières linéaires ; fleurs blanchâtres en dedans, violacées en dehors, assez grandes, dressées, solitaires ; sépales 6, elliptiques, velus-soyeux en dehors, dressés ; carpelles oblongs, velus, à longue arête plumeuse. </t>
  </si>
  <si>
    <t>Anemone vernalis L. var. vernalis</t>
  </si>
  <si>
    <t>Anémone printanière</t>
  </si>
  <si>
    <t>Angelica razulii Gouan</t>
  </si>
  <si>
    <t>Angélique de Razouls</t>
  </si>
  <si>
    <t>Plante vivace de 50 cm à 1 mètre, à tige creuse, striée, rameuse ; feuilles inférieures grandes, bipennées, à folioles rapprochées, lancéolées-aiguës, décurrentes à la base, finement dentées en scie ; fleurs rosées ou blanches ; ombelles grandes, à 25-40 rayons cendrés-pubescents ; involucre à 1-5 folioles longuement linéaires, à la fin caduques ; pétales à pointe roulée en dedans ; fruit ovale-oblong, à peine échancré à la base, à ailes marginales membraneuses, aussi larges que le méricarpe.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</si>
  <si>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</si>
  <si>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</si>
  <si>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</si>
  <si>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subsp. bernardae Reduron</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</si>
  <si>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</si>
  <si>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</si>
  <si>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</si>
  <si>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</si>
  <si>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</si>
  <si>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</si>
  <si>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</si>
  <si>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</si>
  <si>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</si>
  <si>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</si>
  <si>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</si>
  <si>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</si>
  <si>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</si>
  <si>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</si>
  <si>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</si>
  <si>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</si>
  <si>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</si>
  <si>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</si>
  <si>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</si>
  <si>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</si>
  <si>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</si>
  <si>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</si>
  <si>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</si>
  <si>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</si>
  <si>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</si>
  <si>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cretica L.</t>
  </si>
  <si>
    <t>Anthémis de Crête</t>
  </si>
  <si>
    <t>Anthemis cretica subsp. carpatica (Waldst. &amp; Kit. ex Willd.) Grierson</t>
  </si>
  <si>
    <t>Anthémis des Carpathes</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</si>
  <si>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</si>
  <si>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</si>
  <si>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</si>
  <si>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</si>
  <si>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</si>
  <si>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</si>
  <si>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</si>
  <si>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</si>
  <si>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</si>
  <si>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</si>
  <si>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</si>
  <si>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</si>
  <si>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</si>
  <si>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</si>
  <si>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</si>
  <si>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</si>
  <si>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montana L.</t>
  </si>
  <si>
    <t>FABACEAE</t>
  </si>
  <si>
    <t>Anthyllide des montagnes</t>
  </si>
  <si>
    <t xml:space="preserve">Plante de 10-30 cm, ligneuse et tortueuse à la base, ascendante, gazonnante, velue hérissée ; feuilles imparipennées, à 8-15 paires de folioles oblongues, égales, vertes et velues ; fleurs rouges, nombreuses, en têtes terminales, longuement pédonculées, entourées de 2 bractées foliacées sessiles et découpées ; calice à peine renflé, velu, à dents plumeuses, un peu inégales, égalant le tube ; étendard à limbe 2 fois plus long que l'onglet ; carène un peu courbée, obtuse ; gousse oblongue, acuminée, glabre, à 1 graine ovoïde, lisse.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</si>
  <si>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</si>
  <si>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</si>
  <si>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</si>
  <si>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</si>
  <si>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</si>
  <si>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Anthyllis vulneraria subsp. boscii Kerguélen</t>
  </si>
  <si>
    <t>Anthyllis vulneraria subsp. carpatica (Pant.) Nyman</t>
  </si>
  <si>
    <t>Anthyllide vulgaire</t>
  </si>
  <si>
    <t>Anthyllis vulneraria subsp. rubriflora Arcang.</t>
  </si>
  <si>
    <t>Anthyllide à fleurs rouges</t>
  </si>
  <si>
    <t>Anthyllis vulneraria subsp. vulnerarioides (All.) Arcang.</t>
  </si>
  <si>
    <t>Anthyllide fausse Vulnéraire</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</si>
  <si>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</si>
  <si>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</si>
  <si>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</si>
  <si>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</si>
  <si>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Antirrhinum majus subsp. latifolium (Mill.) Bonnier &amp; Layens</t>
  </si>
  <si>
    <t>Muflier à larges feuilles</t>
  </si>
  <si>
    <t>Plante vivace de 20-60 cm, velue-glanduleuse, à souche sous-ligneuse ; tiges dressées, simples, velues de la base au sommet ; feuilles opposées ou alternes, ovales ou ovales-lancéolées, obtuses, entières, pubescentes ; fleurs jaunâtres ou purpurines, grandes, rapprochées en grappe terminale munie de courtes bractées ; pédicelles souvent plus longs que le calice et les bractées ; calice poilu, à lobes largement ovales-obtus, 4-5 fois plus courts que la corolle ; corolle de 3-4 cm, poilue, à base fortement gibbeuse ; capsule oblique ovale, poilue, plus longue que le calice.</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</si>
  <si>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</si>
  <si>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</si>
  <si>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</si>
  <si>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</si>
  <si>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</si>
  <si>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</si>
  <si>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</si>
  <si>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</si>
  <si>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Aphyllanthes monspeliensis L.</t>
  </si>
  <si>
    <t>Aphyllanthe de Montpellier</t>
  </si>
  <si>
    <t xml:space="preserve">Plante vivace de 10-25 cm, glabre, croissant en touffes serrées, à souche dure et racine fibreuse ; tiges nues, grêles, raides, striées, glaucescentes, en forme de joncs ; feuilles réduites à des gaines radicales engainantes ; fleurs bleues, rarement blanches, réunies 1-3 en petite tête entourée à la base d'écailles roussâtres imbriquées ; périanthe marcescent, en entonnoir, à 6 divisions rapprochées en tube à la base, puis étalées, à 1 nervure bleu foncé ; étamines inégales, insérées vers la base des pétales, à filets filiformes glabres ; style filiforme, stigmate trifide; capsule incluse dans un involucre scarieux, trigone-acuminée, à 3 valves et à 3 loges monospermes; graines ovoïdes, lisses. </t>
  </si>
  <si>
    <t>Aquilegia pyrenaica DC.</t>
  </si>
  <si>
    <t>Ancolie des Pyrénées</t>
  </si>
  <si>
    <t xml:space="preserve">Tige basse de 10-25 cm, très grêle, presque nue, à 1-3 fleurs ; feuilles petites, biternées ou ternées, à folioles crénelées ou entières ; fleurs bleues, assez grandes ; pétales à lame arrondie ; éperon grêle, droit, égalant ou dépassant à peine la lame ; étamines plus courtes que les pétales ; follicules assez petits, longs de 12-15 mill.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</si>
  <si>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</si>
  <si>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</si>
  <si>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</si>
  <si>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</si>
  <si>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</si>
  <si>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</si>
  <si>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</si>
  <si>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</si>
  <si>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</si>
  <si>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auriculata Lam.</t>
  </si>
  <si>
    <t>Arabette à oreillettes</t>
  </si>
  <si>
    <t>Plante annuelle, velue-hérissée, d'un vert blanchâtre ; tige de 10 à 30 cm, grêle, flexueuse. Feuilles oblongues, dentées ou crénelées, raides, les radicales brièvement pétiolées, les caulinaires embrassantes-auriculées, à oreillettes obtuses ; fleurs blanches, petites ; sépales latéraux un peu bossus à la base, plus courts que le pédicelle ; grappe fructifère assez longue, lâche, à rachis flexueux, à pédicelles étalés-dressés, presque aussi épais que les siliques. Siliques étalées-dressées, comprimées ; graines ovales-obtuses, à bord caréné et plus foncé.</t>
  </si>
  <si>
    <t>Arabis ciliata Clairv.</t>
  </si>
  <si>
    <t>Arabette à fleurs en corymbes</t>
  </si>
  <si>
    <t>Plante bisannuelle, velue ou ciliée ; tige de 5 à 30 cm, raide, dressée, simple ; feuilles non coriaces, d'un vert cendré, oblongues, entières ou dentées, les radicales en rosettes, les caulinaires petites, sessiles, non auriculées ; fleurs blanches ; sépales égaux à la base, aussi longs que le pédicelle ; grappe fructifère assez courte, mais fournie, à rachis droit, à pédicelles dressés ; siliques étalées-dressées d'un même côté ('peignées'), parfois arquées, assez courtes, comprimées-tétragones ; graines ovales, à bord brun, non ailées.</t>
  </si>
  <si>
    <t>Arabis collina Ten.</t>
  </si>
  <si>
    <t>Arabette des murailles</t>
  </si>
  <si>
    <t>Plante vivace, velue-hérissée, d'un vert blanchâtre ; tiges de 10 à 30 cm, dressées ou ascendantes ; feuilles radicales oblongues-spatulées, charnues, en rosette dense, les caulinaires dressées, sessiles, arrondies à la base, toute dentées ; fleurs blanches ou lavées de rose, assez grandes ; sépales égaux à la base ; grappe fructifère raide, peu allongée et peu fournie ; siliques dressées, très comprimées, bosselées ; graines ailées au sommet,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</si>
  <si>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</si>
  <si>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</si>
  <si>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</si>
  <si>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nova Vill.</t>
  </si>
  <si>
    <t>Arabette des rochers</t>
  </si>
  <si>
    <t>Plante annuelle, velue-hérissée ; tige de 20 à 40 cm, dressée, simple ou peu rameuse ; feuilles oblongues, dentées, molles, les radicales brièvement pétiolées, les caulinaires-embrassantes-auriculées, à oreillettes aiguës ; fleurs blanches ; sépales latéraux un peu bossus à la base, égalant le pédicelle ; grappe fructifère assez longue, lâche, à rachis droit, à pédicelles étalés-ascendants, moins épais que la silique, ce qui le différencie d'Arabis auriculata ; siliques dressées, comprimées-tétragones ; graines ovales-arrondies, à bords carénés et plus foncés.</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</si>
  <si>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</si>
  <si>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</si>
  <si>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</si>
  <si>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scabra All.</t>
  </si>
  <si>
    <t>Arabette scabre</t>
  </si>
  <si>
    <t>Plante vivace, hérissée à la base ; tige de 5 à 20 cm, raide, dressée, simple ; feuilles coriaces, luisantes, ciliées, oblongues, sinuées-crénelées, les radicales en rosette dense, les caulinaires 1 à 3, petites, sessiles, non auriculées ; fleurs d'un blanc jaunâtre ; sépales égaux, aussi longs que le pédicelle ; grappe fructifère courte, peu fournie, à rachis droit, à pédicelles étalés-dressés, moins épais que la silique ; siliques étalées-dressées, épaisses, comprimées-tétragones ; graines tronquées et un peu ailées au sommet.</t>
  </si>
  <si>
    <t>Arabis soyeri Reut. &amp; A.L.P.Huet</t>
  </si>
  <si>
    <t>Arabette de Soyer-Willemet</t>
  </si>
  <si>
    <t>Arabis soyeri Reut. &amp; A.L.P.Huet subsp. soyeri</t>
  </si>
  <si>
    <t>Arabette de Soyer</t>
  </si>
  <si>
    <t>Araujia sericifera Brot.</t>
  </si>
  <si>
    <t>APOCYNACEAE</t>
  </si>
  <si>
    <t>Araujia</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</si>
  <si>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</si>
  <si>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</si>
  <si>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</si>
  <si>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</si>
  <si>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</si>
  <si>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</si>
  <si>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</si>
  <si>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</si>
  <si>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</si>
  <si>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</si>
  <si>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Arctostaphylos alpina (L.) Spreng.</t>
  </si>
  <si>
    <t>Raisin-d'ours des Alpes</t>
  </si>
  <si>
    <t>Sous-arbrisseau de 20 à 60 cm, à tiges grêles, couchées-rampantes, à jeunes rameaux glabres ; feuilles caduques, obovales-subaiguës, crénelées-denticulées, atténuées en long pétiole, membraneuses, ciliées, rugueuses et nettement veinées en réseau sur les deux faces. Fleurs blanches avec gorge verdâtre, réunies 2 à 3 au sommet des rameaux, naissant avant ou avec les feuilles ; corolle à dents courtes ; filets subpubescents ; baies globuleuses, de la taille d'un gros pois, lisses, d'un bleu noirâtre, âpres.</t>
  </si>
  <si>
    <t>Arctostaphylos uva-ursi (L.) Spreng.</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</si>
  <si>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</si>
  <si>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</si>
  <si>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Arctostaphylos uva-ursi var. crassifolius Braun-Blanq.</t>
  </si>
  <si>
    <t>Busserolle</t>
  </si>
  <si>
    <t xml:space="preserve">Sous arbrisseau de 50 cm à 1-2 mètres, à tiges grêles, couchées-rampantes, à jeunes rameaux pubérulents ; feuilles persistantes, obovales-obtuses, très entières, atténuées en court pétiole, coriaces, glabres, finement veinées en réseau en dessus ; fleurs rosées, 5-12 en petites grappes serrées ; corolle à dents courtes ; filets des étamines pubescents ; baies globuleuses, de la grosseur d'un pois, lisses, à la fin rouges, âpres. </t>
  </si>
  <si>
    <t>Arenaria ciliata L.</t>
  </si>
  <si>
    <t>Sabline ciliée</t>
  </si>
  <si>
    <t>Plante vivace, brièvement pubescente, émettant des rejets stériles ; tiges de 5-25 cm, gazonnantes, étalées-ascendantes ; feuilles ovales-aiguës, subsessiles, glabrescentes, ciliées à la base, à plusieurs nervures ; fleurs petites, 1-6 au sommet des rameaux ; pédicelles plus longs que le calice ; sépales ovales-lancéolés, à 3-5 nervures ; pétales ovales-oblongs, d'un tiers plus longs que les sépales ; capsule ovoïde, égalant le calice ; graines tuberculeuses.</t>
  </si>
  <si>
    <t>Arenaria grandiflora L.</t>
  </si>
  <si>
    <t>Sabline à grandes fleurs</t>
  </si>
  <si>
    <t>Plante vivace, à souche ligneuse ; tiges de 5 à 15 cm, gazonnante, ascendantes ; feuilles glabres, coriaces, épaissies à la marge, linéaires-lancéolées, aristées, à 1 forte nervure ; fleurs 1 à 6 sur chaque tige ; pédicelles 3 à 6 fois plus longs que le calice, pubescents-glanduleux ; sépales membraneux, pubescents, ovales-lancéolés, aristés, à une nervure saillante ; pétales oblongs, 1 à 2 fois plus longs que les sépales ; capsule ovoïde, dépassant peu le calice.</t>
  </si>
  <si>
    <t>Arenaria leptoclados (Rchb.) Guss.</t>
  </si>
  <si>
    <t>Sabline grêle</t>
  </si>
  <si>
    <t>Arenaria multicaulis L.</t>
  </si>
  <si>
    <t>Sabline fausse Moehringie</t>
  </si>
  <si>
    <t>Plante vivace de 3 à 5 cm, ordinairement sans rejets stériles, feuilles médianes assez larges (rapport longueur sur largeur de l'ordre de 2), rameaux pluriflores, sépales à 3 nervures rarement 5, fleurs souvent en cymes un peu condensées (2 à 7 fleurs).</t>
  </si>
  <si>
    <t>Arenaria purpurascens Ramond ex DC.</t>
  </si>
  <si>
    <t>Sabline purpurescente</t>
  </si>
  <si>
    <t>Plante vivace, à souche sous-ligneuse ; tiges de 4-10 cm, couchées-diffuses, écailleuses à la base, feuillées et pubescentes au sommet ; feuilles glabres, ovales-lancéolées, planes, à 1 nervure, les inférieures rapprochées ; fleurs d'un blanc rosé, 1-4 en cyme terminale ; pédicelles égalant le calice, pubescents ; sépales glabres, lancéolés-aigus, à 3-5 nervures ; pétales obovales, 1 fois plus longs que les sépales ; capsule grosse, cylindrique, droite, luisante, longuement saillante, s'ouvrant au sommet par 6 dents dressées ; graines lisses.</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</si>
  <si>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</si>
  <si>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</si>
  <si>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</si>
  <si>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</si>
  <si>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</si>
  <si>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</si>
  <si>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Aristolochia pistolochia L.</t>
  </si>
  <si>
    <t>ARISTOLOCHIACEAE</t>
  </si>
  <si>
    <t>Petite aristoloche</t>
  </si>
  <si>
    <t>Plante vivace de 20-50 cm, couverte de poils raides très courts, à racine fibreuse-fasciculée ; tiges grêles, étalées-dressées, simples ou rameuses ; feuilles assez petites (2-3 cm de large), ovales-triangulaires en coeur, à sinus largement ouvert à la base, érodées-denticulées et scabres aux bords, à nervures saillantes et rudes en dessous ; pétiole beaucoup plus court que le pédoncule floral ; fleurs brunâtres, solitaires, dépassant les feuilles ; périanthe pubérulent, à languette ovale-lancéolée plus courte que le tube ; capsule moyenne, arrondie, pendante.</t>
  </si>
  <si>
    <t>Aristolochia rotunda L.</t>
  </si>
  <si>
    <t>Aristoloche ronde</t>
  </si>
  <si>
    <t>Plante vivace de 20-60 cm, glabrescente, à racine tubéreuse, grosse, globuleuse ou ovale, parfois plurilobée ; tiges redressées, faibles, simples ou rameuses ; feuilles grandes, larges de 4-6 cm, ovales-arrondies, à sinus fermé ou peu ouvert, entières, lisses, à nervures faibles ; pétiole nul ou beaucoup plus court que le pédoncule floral ; fleurs jaunâtres avec languette brunâtre, solitaires, égalant presque ou dépassant les feuilles ; périanthe pubérulent, à languette oblongue-obtuse aussi longue ou plus longue que le tube ; capsule arrondie, pendante.</t>
  </si>
  <si>
    <t>Armeria alpina Willd.</t>
  </si>
  <si>
    <t>PLUMBAGINACEAE</t>
  </si>
  <si>
    <t>Armérie des Alpes</t>
  </si>
  <si>
    <t>Plante vivace de 10-25 cm, glabre, densément gazonnante ; feuilles un peu charnues, larges de 2-3 mm, linéaires-obtuses, planes, à 1 nervure ; hampes dressées ou ascendantes, raides ; gaine de 12-15 mm, plus courte que le capitule ou régalant, celui-ci large de 2 cm ; fleurs d'un rose vif ; involucre fauve, à folioles extérieures largement ovales, subaiguës, presque entièrement scarieuses, plus petites que les intérieures ; calice à tube 1 fois plus long que le pédicelle, à côtes plus étroites que les sillons, à lobes triangulaires, atténués en arête plus courte queux.</t>
  </si>
  <si>
    <t>Armeria arenaria (Pers.) Schult.</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</si>
  <si>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</si>
  <si>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</si>
  <si>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</si>
  <si>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</si>
  <si>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Armeria muelleri A.L.P.Huet</t>
  </si>
  <si>
    <t>Armérie de Müller</t>
  </si>
  <si>
    <t>Plante vivace de 10-30 cm, glabre, à feuilles plus longues, étroitement linéaires (à peine 1 mm de large), subobtuses, planes, molles, à 1 nervure ; hampes grêles ; gaîne de 12-16 mm, un peu plus longue que le capitule large de 18-20 mm ; fleurs d'un rose vif ; involucre fauve, à folioles extérieures ovales-lancéolées, acuminées, étroitement scarieuses, plus petites que les intérieures ; calice à côtes aussi larges que les sillons, à lobes triangulaires, brusquement contractés en arête de moitié plus courte qu'eux.</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</si>
  <si>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</si>
  <si>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</si>
  <si>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</si>
  <si>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Arnica montana L. var. montana</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</si>
  <si>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</si>
  <si>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</si>
  <si>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</si>
  <si>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</si>
  <si>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</si>
  <si>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</si>
  <si>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</si>
  <si>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</si>
  <si>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</si>
  <si>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</si>
  <si>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</si>
  <si>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</si>
  <si>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</si>
  <si>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</si>
  <si>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</si>
  <si>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eriantha Ten.</t>
  </si>
  <si>
    <t>Genépi à fleurs cotonneuses</t>
  </si>
  <si>
    <t>Plante vivace à souche cespiteuse ; plante entièrement blanchâtre, soyeuse, luisante ; tige de 8 à 20 cm, herbacée, ascendante ou dressée ; feuilles inférieures pétiolées, palmatiséquées ou pennatiséquées, à segments tripartite, les caulinaires sessiles, oblongues dentées ou entières, toutes à lobes obtus ; involucre laineux ; akènes voilés ; capitules assez gros, ordinairement penchés, à 20 à 30 fleurs, en grappe simple, unilatérale ; corolle couverte de longs poils.</t>
  </si>
  <si>
    <t>Artemisia umbelliformis Lam.</t>
  </si>
  <si>
    <t>Genépi jaune</t>
  </si>
  <si>
    <t>Plante vivace à souche cespiteuse émettant des rosettes de feuilles, herbacée, soyeuse, luisante, de 6 à 20 cm ; tiges ascendantes simples ; feuilles blanches sur les deux faces, longuement pétiolées ovales, les inférieures bipennatiséquées, les caulinaires à pétiole élargi, plan, à limbe petit palmatiséqué, toutes à lanières linéaires-lancéolées, entières ou dentées ; capitules subglobuleux, dressés, solitaires, les inférieurs écartés, longuement pédonculés, les supérieurs rapprochés, sessiles ou subsessiles, formant une grappe simple, allongée, lâche ; fleurs jaunâtres, moins de 20 dans le capitule.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</si>
  <si>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</si>
  <si>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</si>
  <si>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</si>
  <si>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</si>
  <si>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</si>
  <si>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</si>
  <si>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</si>
  <si>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</si>
  <si>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</si>
  <si>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</si>
  <si>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</si>
  <si>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</si>
  <si>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Aruncus dioicus (Walter) Fernald</t>
  </si>
  <si>
    <t>Barbe de bouc</t>
  </si>
  <si>
    <t>Plante vivace d'environ 1 m à souche épaisse ; feuilles très grandes (20 à 30 cm), triangulaires dans leur pourtour, deux à trois fois pennatiséquées, à segments opposés, pétiolulés, ovales-acuminés, doublement dentés ; stipules nulles ; fleurs blanches, très petites, dioïques ou polygames, sessiles en épis cylindriques formant une panicule très ample ; étamines plus longues que les pétales oblongs ; 3 à 4 carpelles, réfléchis à la maturité.</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</si>
  <si>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</si>
  <si>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</si>
  <si>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</si>
  <si>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Asarina procumbens Mill.</t>
  </si>
  <si>
    <t>Muflier asaret</t>
  </si>
  <si>
    <t>Plante vivace de 10-60 cm, toute velue visqueuse, très fragile, à souche sous-ligneuse. Tiges nombreuses, couchées-rampantes, flexueuses. Feuilles toutes opposées, à pétiole aussi long que le limbe, aussi larges que longues, échancrées en rein ou en coeur, crénelées-lobées, à nervures palmées, noircissant sur le sec. Fleurs d'un blanc jaunâtre strié de rose, grandes, odorantes, axillaires, solitaires sur des pédoncules flexueux aussi longs que le calice et plus courts que les pétioles , calice velu-glanduleux, à lobes lancéoIés-acuminés, 3 à 4 fois plus courts que la corolle , corolle de 3 à 4 cm glabre. Capsule subglobuleuse, glabre, plus courte que le calice.</t>
  </si>
  <si>
    <t>Asclepias syriaca L.</t>
  </si>
  <si>
    <t>Herbe à la ouate</t>
  </si>
  <si>
    <t>Plante vivace de 1 à 2 mètres, pubescente, à souche longuement traçante ; tiges herbacées, dressées, robustes, très, feuillées ; feuilles très grandes, courtement pétiolées, oblongues, obtuses, mucronées, blanchâtres-tomenteuses en dessous, à nervures latérales nombreuses et parallèles en travers ; fleurs rosées, odorantes, en ombelles très fournies et pédonculées au sommet des tiges ; corolle à 5 lobes réfléchis ; couronne des étamines formée de 5 cornets munis d'une corne à l'intérieur ; follicules ascendants, ovales-allongés, tomenteux-blanchâtres, munis de rares épines courtes et molles.</t>
  </si>
  <si>
    <t>Asparagus acutifolius L.</t>
  </si>
  <si>
    <t>Asperge à feuilles piquantes</t>
  </si>
  <si>
    <t xml:space="preserve">Plante ligneuse atteignant ou dépassant 1 mètre, buissonnante, à turions grêles un peu amers ; tige et rameaux flexueux, cylindracés, striés, grisâtres, pubescents, rudes ; cladodes courts (3-0 mm), en alêne, raides, mucronés, piquants, persistants, fascicules en étoile par 5-12 à l'aisselle d'une petite écaille prolongée en éperon court et piquant ; fleurs jaune-verdâtre, odorantes, dioïques, solitaires ou géminées, à pédoncules courts, articulés vers le milieu, les fructifères à article supérieur un peu plus épais ; anthères oblongues, mucronulées, 1-2 fois plus courtes que le filet ; haie noire, du volume d'un petit pois, à 1-2 graines.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</si>
  <si>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</si>
  <si>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</si>
  <si>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</si>
  <si>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Asperugo procumbens L.</t>
  </si>
  <si>
    <t>Râpette</t>
  </si>
  <si>
    <t xml:space="preserve">Plante annuelle de 20-60 cm, hérissée-scabre, à tiges couchées-diffuses, faibles, rameuses dès la base ; feuilles rudes, ciliées, elliptiques-oblongues, pétiolées ou atténuées à la base, les florales opposées ; fleurs bleuâtres, peu apparentes, opposées aux feuilles ; pédicelles très courts, à la fin recourbés ; calice irrégulier, d'abord à 5 lobes lancéolés, ensuite foliacé, comprimé en 2 valves planes contiguës, sinuées-dentées, veinées en réseau ; corolle égalant le calice, en entonnoir, à tube court, à gorge fermée par 5 écailles obtuses convexes et conniventes, à 5 lobes obtus ; carpelles contigus, ovales-obtus, verruqueux, soudés à l'axe central par le sommet de leur angle interne. </t>
  </si>
  <si>
    <t>Asperula aristata subsp. oreophila (Briq.) Hayek</t>
  </si>
  <si>
    <t>RUBIACEAE</t>
  </si>
  <si>
    <t>Aspérule des montagnes</t>
  </si>
  <si>
    <t>Asperula arvensis L.</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</si>
  <si>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</si>
  <si>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</si>
  <si>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</si>
  <si>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</si>
  <si>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</si>
  <si>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</si>
  <si>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</si>
  <si>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Asperula hirta Ramond</t>
  </si>
  <si>
    <t>Aspérule hérissée</t>
  </si>
  <si>
    <t>Plante vivace de 8-20 cm, hispide, gazonnante, à souche brièvement stolonifère ; tiges nombreuses, grêles, quadrangulaires, dressées ou ascendantes, simples, glabrescentes ; feuilles verticillées par 6, courtes (6-15 mm), linéaires-lancéolées, aiguës, à 1 nervure, raides, velues-ciliées, ordinairement plus longues que les entrenoeuds ; fleurs roses, petites, en 1 ou 2 têtes terminales entourées à la base par un involucre plus court qu'elles, à folioles petites, linéaires, ciliées ; corolle en entonnoir, à tube un peu plus long que le limbe ; style bifide, longuement saillant ; fruits glabres et lisses.</t>
  </si>
  <si>
    <t>Asperula laevigata L.</t>
  </si>
  <si>
    <t>Aspérule lisse</t>
  </si>
  <si>
    <t>Plante vivace de 30-50 cm, glabre, ne noircissant pas, à souche non traçante ; tiges faibles, ascendantes, quadrangulaires, lisses, rameuses ; feuilles verticillées par 4, longues de 1-2 cm et larges de 4-7 mm, ovales ou oblongues, obtuses, mutiques, glabres, scabres aux bords, bien plus courtes que les entrenoeuds ; fleurs blanches, très petites, en cymes axillaires et terminales formant une panicule lâche, longue et étroite, feuillée ; corolle en cloche, à tube égalant le limbe ; étamines incluses, à anthères presque sessiles ; fruits glabres.</t>
  </si>
  <si>
    <t>Asperula pyrenaica L.</t>
  </si>
  <si>
    <t>Aspérule des Pyrénées</t>
  </si>
  <si>
    <t>Asperula tinctoria L.</t>
  </si>
  <si>
    <t>Aspérule des teinturiers</t>
  </si>
  <si>
    <t>Plante vivace de 30-50 cm, glabre, noircissant en herbier, à souche grêle, rouge, rampante ; tiges peu nombreuses, grêles, dressées, quadrangulaires, non renflées, lisses, rameuses dans le haut ; feuilles verticillées par 4-6, allongées, linéaires-étroites, aiguës ou subobtuses, un peu rudes aux bords, à nervure dorsale peu saillante ; fleurs blanches, un peu rosées en dehors, en large panicule corymbiforme ; bractées grandes, ovales-aiguës, mutiques; corolle en cloche, lisse, à tube un peu plus long que le limbe souvent à trois lobes ; fruits glabres et lisses.</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</si>
  <si>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</si>
  <si>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</si>
  <si>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</si>
  <si>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</si>
  <si>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Mill. subsp. albus</t>
  </si>
  <si>
    <t>Bâton royal</t>
  </si>
  <si>
    <t>Asphodelus cerasifer J.Gay</t>
  </si>
  <si>
    <t>Asphodèle cerise</t>
  </si>
  <si>
    <t xml:space="preserve">Plante vivace d'environ 1 m., glabre, à racine fasciculée-tuberculeuse ; tige pleine, rameuse ; feuilles largement triquètres en gouttière, raides, vertes, insérées en spirale ; fleurs blanc rosé, médiocres, en grappes peu serrées ; bractées fauve roussâtre ; périanthe long de 17-19 mm, à carènes carnées ; filets brusquement élargis à la base ; fruit médiocre (10-14 mm de long), subglobuleux, arrondi à la base ; capsule à valves grisâtres, un peu épaisses, obtuses-subtronquées, à bords faiblement réfléchis en dehors, à 5-7 nervures.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</si>
  <si>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</si>
  <si>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</si>
  <si>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</si>
  <si>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</si>
  <si>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</si>
  <si>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</si>
  <si>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</si>
  <si>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fontanum (L.) Bernh.</t>
  </si>
  <si>
    <t>Asplenium des fontaines</t>
  </si>
  <si>
    <t>Plante constituant des touffes assez fournies aux creux des rochers. Petite fougère qui se distingue aisément des autres espèces du genre par ses feuilles allongées et étroites, mesurant de 10 à 15 cm, et deux fois divisées. Divisions principales, ou pennes, décroissent progressivement vers le bas pour devenir très réduites à la base du limbe. Divisions secondaires, ou pinnules, caractérisées par des dents largement triangulaires et écartées.</t>
  </si>
  <si>
    <t>Asplenium fontanum (L.) Bernh. subsp. fontanum</t>
  </si>
  <si>
    <t>Doradille de Haller</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</si>
  <si>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</si>
  <si>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</si>
  <si>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</si>
  <si>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</si>
  <si>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</si>
  <si>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</si>
  <si>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</si>
  <si>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</si>
  <si>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</si>
  <si>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</si>
  <si>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</si>
  <si>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</si>
  <si>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</si>
  <si>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</si>
  <si>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</si>
  <si>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quadrivalens D.E.Mey.</t>
  </si>
  <si>
    <t>Doradille fausse-capillaire</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</si>
  <si>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</si>
  <si>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</si>
  <si>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</si>
  <si>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Asplenium x alternifolium Wulfen</t>
  </si>
  <si>
    <t>Doradille de Breyne</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</si>
  <si>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</si>
  <si>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Asplenium x alternifolium Wulfen n-subsp. alternifolium</t>
  </si>
  <si>
    <t>Aster alpinus L.</t>
  </si>
  <si>
    <t>Aster des Alpes</t>
  </si>
  <si>
    <t xml:space="preserve">Plante vivace de 6-25 cm, à tige dressée, simple, pubescente ; feuilles très entières, pubescentes, les inférieures oblongues-obovales ou spatulées, pétiolées, trinervées, les suivantes lancéolées-oblongues, obtuses, atténuées à la base, les supérieures aiguës ; involucre à folioles lâches, velues, lancéolées, obtuses, les intérieures apiculées ; aigrette d'un blanc sale, à soies deux fois plus longues que l'akène ; capitule grand, 35-45 mm de diamètre, toujours solitaire, terminal ; ligules de la circonférence violettes ou d'un bleu lilas, fleurs du centre tubuleuses, jaunes. </t>
  </si>
  <si>
    <t>Aster alpinus L. var. alpinus</t>
  </si>
  <si>
    <t>Astragalus alpinus L.</t>
  </si>
  <si>
    <t>Astragale des Alpes</t>
  </si>
  <si>
    <t>Plante de 8-15 cm, glabrescente, verte, couchée-ascendante ; feuilles à 8-12 paires de folioles ovales ou oblongues ; stipules larges, ovales ; fleurs panachées de bleu, de blanc et de violet, en grappes courtes, globuleuses, longuement pédonculées ; calice poilu, en cloche, à gorge coupée transversalement ; étendard en coeur renversé, plus long que les ailes entières et égalant à peu près la carène ; gousses de 1214 mm sur 4, oblongues-trigones, un peu renflées, poilues, munies d'une demi-cloison ; carpophore plus long que le calice.</t>
  </si>
  <si>
    <t>Astragalus alpinus L. subsp. alpinus</t>
  </si>
  <si>
    <t>Astragalus australis (L.) Lam.</t>
  </si>
  <si>
    <t>Astragale austral</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</si>
  <si>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</si>
  <si>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</si>
  <si>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</si>
  <si>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hypoglottis L. subsp. hypoglottis</t>
  </si>
  <si>
    <t>Astragale pourpre</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</si>
  <si>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</si>
  <si>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</si>
  <si>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</si>
  <si>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Astragalus penduliflorus Lam.</t>
  </si>
  <si>
    <t>Astragale à fleurs pendantes</t>
  </si>
  <si>
    <t>Plante de 20-50 cm, velue, dressée, raide, très feuillée ; feuilles à 8-15 paires de folioles assez petites, ovales ou oblongues ; stipules petites, lancéolées-linéaires, étalées ; fleurs jaunes, assez petites, 6-12 en grappes oblongues, unilatérales, sur des pédoncules plus longs que la feuille ; calice velu, largement évasé en cloche, à gorge coupée obliquement ; étendard orbiculaire, émarginé, égalant à peu près les ailes et la carène ; gousses demi-ovales, très renflées en vessie membraneuse, transparente, brièvement pubescente, à 1 loge sans cloison ; carpophore grêle, plus long que le calice.</t>
  </si>
  <si>
    <t>Astragalus sempervirens Lam.</t>
  </si>
  <si>
    <t>Astragale toujours vert</t>
  </si>
  <si>
    <t>Astragalus sempervirens Lam. subsp. sempervirens</t>
  </si>
  <si>
    <t>Plante sous-ligneuse de 10-30 cm, couchée, lâchement gazonnante, pubescente-blanchâtre ; feuilles paripennées, fasciculées, à pétioles imbriqués, persistants, spinescents ; 6-10 paires de folioles linéaires-oblongues, mollement pubescentes ; stipules linéaires-acuminées, longuement adhérentes au pétiole ; fleurs blanches ou lavées de lilas, dressées, 3-8 en grappes courtes, lâches, brièvement pédonculées ; bractées lancéolées, à plusieurs nervures, bien plus longues que les pédicelles ; calice très velu, en cloche, renflé, à dents sétacées, égalant le tube ; corolle persistante ; étendard d'un tiers plus long que le calice ; gousses incluses.</t>
  </si>
  <si>
    <t>Astragalus sempervirens subsp. catalaunicus (Braun-Blanq.) Laínz</t>
  </si>
  <si>
    <t>Astragale de Catalogne</t>
  </si>
  <si>
    <t>Astrantia major L.</t>
  </si>
  <si>
    <t>Grande astrance</t>
  </si>
  <si>
    <t>Plante vivace de 20-60 cm, glabre, à tige simple ou à rameaux opposés ; feuilles luisantes, d'un vert plus foncé en dessus, les radicales longuement pétiolées, palmatipartites, en coeur à la base, à 3-7 segments ovales ou oblongs en coin, incisés-dentés, à dents aristées ; les caulinaires peu nombreuses, subsessiles ; ombelles terminales et latérales ; involucre à folioles nombreuses, étalées, veinées en réseau, lancéolées-oblongues, aristées, égalant ou dépassant les fleurs ; calice à dents lancéolées, acuminées, aristées ; fruit oblong atténué à la base, à écailles blanches et obtuses.</t>
  </si>
  <si>
    <t>Astrantia minor L.</t>
  </si>
  <si>
    <t>Petite astrance</t>
  </si>
  <si>
    <t xml:space="preserve">Plante vivace de 10-35 cm, à tige grêle, dressée ; feuilles d'un vert pâle, les radicales longues et pétiolées, palmatiséquées, à 7-9 segments petits, lancéolés en coin, profondément dentés en scie, à dents aristées ; les caulinaires 1-2 par tige ; ombelles petites, à rayons grêles et longs ; involucre à folioles moins nombreuses, étroites, lancéolées, rarement trifides, obscurément veinées en réseau ; calice à dents ovales, obtuses, brusquement et brièvement aristées ; fruit ovale, couvert d'écailles subaiguës ou à peine obtuses. </t>
  </si>
  <si>
    <t>Athyrium distentifolium Tausch ex Opiz</t>
  </si>
  <si>
    <t>WOODSIACEAE</t>
  </si>
  <si>
    <t>Fougère alpestre</t>
  </si>
  <si>
    <t xml:space="preserve">Plante vivace de 40-80 cm, à souche épaisse ; feuilles grandes, à pétiole court et fortement écailleux, oblongues-lancéolées, atténuées à la base, tripennatiséquées ; segments primaires lancéolés acuminés, les secondaires oblongs-lancéolés, pennatiséqués ou pennatipartites, à lobes oblongs-obtus, incisés-crénelés à dents obtuses ou courbées en haut ; sores petites, arrondis, rapprochés du bord des lobes ; indusie très petite, ciliée au bord, très caduque. </t>
  </si>
  <si>
    <t>Athyrium filix-femina (L.) Roth</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</si>
  <si>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</si>
  <si>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</si>
  <si>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rupestre (L.) B.Oxelman</t>
  </si>
  <si>
    <t>Silène des rochers</t>
  </si>
  <si>
    <t xml:space="preserve">Plante vivace, glabre et glauque, à souche grêle ; tiges de 5-25 cm, grêles, dressées ou ascendantes, simples ou rameuses ; feuilles inférieures spatulées-obtuses, les autres lancéolées-aiguës; fleurs blanches ou rosées, dressées, longuement pédonculées, en panicule dichotome très lâche ; calice court, obconique, à peine ombiliqué, glabre, à 10 nervures, à dents ovales-obtuses ; pétales échancrés, couronnés d'écailles lancéolées-aiguës, à onglet non auriculé, ni cilié ; capsule ovoïde-oblongue, 4-5 fois plus longue que le carpophore glabre.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</si>
  <si>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</si>
  <si>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</si>
  <si>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</si>
  <si>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</si>
  <si>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</si>
  <si>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</si>
  <si>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prostrata Boucher ex DC. subsp. prostrata</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</si>
  <si>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</si>
  <si>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</si>
  <si>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</si>
  <si>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</si>
  <si>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</si>
  <si>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</si>
  <si>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</si>
  <si>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</si>
  <si>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</si>
  <si>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</si>
  <si>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</si>
  <si>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</si>
  <si>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</si>
  <si>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</si>
  <si>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</si>
  <si>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</si>
  <si>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</si>
  <si>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</si>
  <si>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</si>
  <si>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</si>
  <si>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</si>
  <si>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</si>
  <si>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</si>
  <si>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</si>
  <si>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</si>
  <si>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</si>
  <si>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</si>
  <si>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</si>
  <si>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</si>
  <si>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</si>
  <si>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</si>
  <si>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</si>
  <si>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</si>
  <si>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</si>
  <si>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</si>
  <si>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</si>
  <si>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</si>
  <si>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</si>
  <si>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</si>
  <si>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</si>
  <si>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</si>
  <si>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alpina L.</t>
  </si>
  <si>
    <t>OROBANCHACEAE</t>
  </si>
  <si>
    <t>Bartsie des Alpes</t>
  </si>
  <si>
    <t>Plante vivace de 10-30 cm, velue-hérissée, à souche rampante ; tiges dressées ou ascendantes, simples, lâchement feuillées ; feuilles ovales, rugueuses-chagrinées, crénelées-dentées ; fleurs d'un violet sale, grandes, opposées, pédicellées, en grappes d'abord courtes, puis longues et lâches ; bractées foliacées, ovales, crénelées, 2-3 fois plus longues que le calice ; celui-ci en cloche, fendu jusqu'au milieu, à lobes ovales-lancéolés obtus ; corolle de 2 cm, étroite à la base, à lèvre supérieur obtuse, l'inférieur plus courte, à lobes égaux et obtus ; capsule poilue, ovale-elliptique, presque 1 fois plus longue que le calice.</t>
  </si>
  <si>
    <t>Bellardiochloa variegata (Lam.) Kerguélen</t>
  </si>
  <si>
    <t>Pâturin violacé</t>
  </si>
  <si>
    <t>Plante vivace de 20-50 cm, glabre, à souche fibreuse gazonnante et à tiges dressées, raides, scabres, à noeud supérieur placé au-dessous du milieu. Feuilles radicales enroulées-sétacées, longues, raides, rudes , gaines souvent scabres, recouvrant parfois les noeuds, la supérieure plus longue que le limbe , ligule oblongue-lancéolée. Panicule oblongue, étalée puis contractée, à rameaux inférieurs réunis par 4 à 7 en demi-verticille, scabres , epillets ovales à 3 à 4 fleurs entourées à la base d'un faisceau de poils , glumes à 1 à 3 nervures , glumelles aiguës ou mucronées, à 5 nervures faibles.</t>
  </si>
  <si>
    <t>Bellevalia romana (L.) Rchb.</t>
  </si>
  <si>
    <t>Bellevalia de Rome</t>
  </si>
  <si>
    <t>Plante vivace de 20-50 cm, glabre, à bulbe gros, ovale, brun ; feuilles 4-5, longuement linéaires, lancéolées, canaliculées, larges de 5-15 mm, lisses, dépassant la tige ; fleurs d'un blanc verdâtre, violacées à la base, toujours dressées, en grappe conique, à la fin allongée et lâche ; pédicelles longs de 6-15 mm, dressés-étalés, aussi longs ou un peu plus longs que la fleur ; bractéoles minuscules ; périanthe long de 6-9 mm, en cloche, à lobes lancéolés subaigus aussi longs que le tube ; filets plus longs que l'anthère violacée ; capsule suborbiculaire-trigone.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</si>
  <si>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</si>
  <si>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</si>
  <si>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</si>
  <si>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</si>
  <si>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</si>
  <si>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</si>
  <si>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</si>
  <si>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</si>
  <si>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</si>
  <si>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Betonica alopecuros L.</t>
  </si>
  <si>
    <t>Epiaire queue de renard</t>
  </si>
  <si>
    <t>Plante vivace de 20-60 cm, mollement velue, à tiges ascendantes ou dressées ; feuilles largement ovales en coeur, fortement nervées-réticulées et crénelées-dentées, velues-blanchâtres en dessous, les inférieures longuement pétiolées ; fleurs d'un jaune pâle, en épi compact, parfois interrompu à la base, muni de feuilles bractéales plus courtes que sa moitié ; calice velu, réticulé-veiné, à dents 2-3 fois plus courtes que le tube; corolle de 15-20 mm, à tube inclus muni d'un anneau de poils en dedans, à lèvre supérieure bilobée, velue en dehors.</t>
  </si>
  <si>
    <t>Betonica alopecuros subsp. godronii (Rouy) M.Laínz</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</si>
  <si>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</si>
  <si>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</si>
  <si>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</si>
  <si>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</si>
  <si>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</si>
  <si>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</si>
  <si>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</si>
  <si>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</si>
  <si>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</si>
  <si>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</si>
  <si>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Bidens aurea (Aiton) Sherff</t>
  </si>
  <si>
    <t>Bident doré</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</si>
  <si>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</si>
  <si>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</si>
  <si>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</si>
  <si>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</si>
  <si>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</si>
  <si>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Biscutella intermedia Gouan</t>
  </si>
  <si>
    <t>Biscutelle intermédiaire</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</si>
  <si>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</si>
  <si>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</si>
  <si>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</si>
  <si>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Biscutella laevigata L. subsp. laevigata</t>
  </si>
  <si>
    <t>Bistorta officinalis Delarbre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</si>
  <si>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</si>
  <si>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</si>
  <si>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Bistorta vivipara (L.) Delarbre</t>
  </si>
  <si>
    <t>Renouée vivipare</t>
  </si>
  <si>
    <t>Plante vivace de 10-30 cm, glabre, à souche tubéreuse charnue ; tige grêle, dressée, simple, peu feuillée ; feuilles glaucescentes en dessous, à bords roulés, les inférieures elliptiques, atténuées aux 2 bouts, pétiolées, les caulinaires lancéolées, sessiles ; gaines longues, dilatées, obliquement tronquées, non ciliées ; fleurs blanches ou rosées, en épi terminal cylindrique, grêle, lâche à la base et souvent entremêlé de bulbilles vivipares ovoïdes ; 8 étamines non saillantes ; 3 styles libres, à stigmates petites ; fruits de 2-3 mm, ovoïdes et obscurément trigones, brun terne.</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</si>
  <si>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</si>
  <si>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</si>
  <si>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</si>
  <si>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</si>
  <si>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</si>
  <si>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</si>
  <si>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</si>
  <si>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</si>
  <si>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</si>
  <si>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</si>
  <si>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</si>
  <si>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</si>
  <si>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</si>
  <si>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</si>
  <si>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</si>
  <si>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</si>
  <si>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</si>
  <si>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</si>
  <si>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</si>
  <si>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</si>
  <si>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</si>
  <si>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Bothriochloa saccharoides (Sw.) Rydb.</t>
  </si>
  <si>
    <t>Barbon faux-saccharum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</si>
  <si>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</si>
  <si>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</si>
  <si>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</si>
  <si>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</si>
  <si>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</si>
  <si>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</si>
  <si>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</si>
  <si>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phoenicoides (L.) Roem. &amp; Schult.</t>
  </si>
  <si>
    <t>Brachypode de Phénicie</t>
  </si>
  <si>
    <t xml:space="preserve">Sous-espèce du précédent. Plante vivace de 30-80 cm, pubescente seulement sur les noeuds, à souche rampante et rameuse ; tiges simples, dressées, raides, nues dans le haut, à 3-6 noeuds, le supérieur situé vers le milieu ; feuilles glauques, longues, dressées, à la fin enroulées, étroites, raides, à nervures toutes égales et saillantes ; épi allongé, distique, à 5-12 épillets assez écartés ; glumelle inférieure un peu plus longue que la supérieure, mucronée ou à arête 3-5 fois plus courte qu'elle.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</si>
  <si>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</si>
  <si>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</si>
  <si>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</si>
  <si>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retusum (Pers.) P.Beauv.</t>
  </si>
  <si>
    <t>Brachypode rameux</t>
  </si>
  <si>
    <t xml:space="preserve">Plante vivace de 20-60 cm, toute glabre ou à noeuds pubérulents, à souche longuement rampante ; tiges très rameuses et très feuillées dans le bas, arquées à la base, grêles, longuement nues dans le haut, à 7-12 noeuds, le supérieur situé vers le milieu de la tige ; feuilles glauques, courtes, étalées, distiques, enroulées en alêne, très étroites, raides, à nervures peu nombreuses et saillantes ; épi court, dressé, formé de 1-5 épillets assez, rapprochés ; glumelle inférieure un peu plus longue que la supérieure, mucronée ou à arête 3-5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</si>
  <si>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</si>
  <si>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</si>
  <si>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</si>
  <si>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</si>
  <si>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</si>
  <si>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</si>
  <si>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</si>
  <si>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</si>
  <si>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</si>
  <si>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</si>
  <si>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</si>
  <si>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</si>
  <si>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</si>
  <si>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</si>
  <si>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Brassica repanda subsp. galissieri (Giraudias) Heywood</t>
  </si>
  <si>
    <t>Chou de Galissier</t>
  </si>
  <si>
    <t>Plante vivace, portant à la base les débris des anciennes feuilles ; tiges de 10-50 cm, robustes, simples, nues ; feuilles toutes radicales, courtes, un peu épaisses, pennatifides ou presque entières ; fleurs jaunes, grandes, 6-25 en corymbe lâche ; sépales dressés, presque 1 fois plus courts que le pédicelle ; grappe fructifère allongée, à pédicelles ascendants ; siliques longues, étroites, redressées sur les pédicelles ; graines finement ponctuées, sur 1 rang.</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</si>
  <si>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</si>
  <si>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</si>
  <si>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</si>
  <si>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</si>
  <si>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</si>
  <si>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</si>
  <si>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</si>
  <si>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</si>
  <si>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</si>
  <si>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</si>
  <si>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</si>
  <si>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pannonica (Kumm. &amp; Sendtn.) Holub</t>
  </si>
  <si>
    <t>Brome de pannonie</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</si>
  <si>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</si>
  <si>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</si>
  <si>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</si>
  <si>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</si>
  <si>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</si>
  <si>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</si>
  <si>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</si>
  <si>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</si>
  <si>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</si>
  <si>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</si>
  <si>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</si>
  <si>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</si>
  <si>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</si>
  <si>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</si>
  <si>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</si>
  <si>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</si>
  <si>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</si>
  <si>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</si>
  <si>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</si>
  <si>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</si>
  <si>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</si>
  <si>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</si>
  <si>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</si>
  <si>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</si>
  <si>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</si>
  <si>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</si>
  <si>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</si>
  <si>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</si>
  <si>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</si>
  <si>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</si>
  <si>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</si>
  <si>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</si>
  <si>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</si>
  <si>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</si>
  <si>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</si>
  <si>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</si>
  <si>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</si>
  <si>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Bunias orientalis L.</t>
  </si>
  <si>
    <t>Bunias d'Orient</t>
  </si>
  <si>
    <t>Bunium alpinum subsp. corydalinum (DC.) Nyman</t>
  </si>
  <si>
    <t>Bunium</t>
  </si>
  <si>
    <t>Bupleurum angulosum L.</t>
  </si>
  <si>
    <t>Buplèvre anguleux</t>
  </si>
  <si>
    <t xml:space="preserve">Plante vivace de 40-50 cm, dressée, d'un vert glauque ; tige pleine, simple ou presque simple, fouillée dans toute sa longueur ; feuilles à 1 nervure, fortement veinées en réseau, à réticulation fine et serrée, les inférieures gazonnantes, très longues, lancéolées ou linéaires, les supérieures élargies et embrassantes en coeur à la base ; ombelles à 3-5 rayons ; involucre à 3-5 folioles grandes, inégales, ovales-obtuses, parfois sublobées à la base ; involucelle à 5-6 folioles libres, d'un vert jaunâtre, orbiculaires, obtuses, non mucronées; fruit oblong, à côtes saillantes et ailées ; vallécules à 3 bandelettes.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</si>
  <si>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</si>
  <si>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</si>
  <si>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</si>
  <si>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</si>
  <si>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</si>
  <si>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</si>
  <si>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</si>
  <si>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praealtum L.</t>
  </si>
  <si>
    <t>Buplèvre à feuilles de jonc</t>
  </si>
  <si>
    <t>Plante annuelle à tige striée, anguleuse à la partie supérieure, dressée, ramifiée au sommet, et atteignant 40 à 150 cm de hauteur. Feuilles amplexicaules, linéaires, graminiformes mais souvent assez larges (4 à 10 mm), acuminées, à nervure médiane en carène à la face inférieure. Ombelles formées de 2 à 4 rayons le plus souvent très inégaux. Involucre à 2 à 3 bractées lancéolées-linéaires , involucelle de 3 à 5 bractéoles lancéolées-linéaires, de taille variable. Pétales plus larges que longs, jaune d'or. Fruit ovoïde-allongé, 4 à 6 mm, lisse, à côtes saillantes et étroites, couronné par le stylopode qui couvre presque entièrement le sommet du fruit.</t>
  </si>
  <si>
    <t>Bupleurum ranunculoides L.</t>
  </si>
  <si>
    <t>Buplèvre fausse-renoncule</t>
  </si>
  <si>
    <t>Plante vivace de 5-50 cm, à souche rameuse ; tige souvent flexueuse, raide, feuillée dans toute sa longueur ; feuilles sans nervure marginale, non en faux, les inférieures étroitement lancéolées ou linéaires, à 3-7 nervures, les caulinaires plus larges et embrassantes ; ombelles à 4-10 rayons ; involucre à 1-4 folioles lancéolées, inégales ; involucelle à 5-6 folioles ovales ou elliptiques-lancéolées, jaunâtres, égalant à peine ou dépassant un peu les ombellules ; fruit ovoïde, à côtes peu saillantes, aiguës ; vallécules à 1-2 bandelettes. Polymorphe.</t>
  </si>
  <si>
    <t>Bupleurum ranunculoides L. subsp. ranunculoides</t>
  </si>
  <si>
    <t>Bupleurum ranunculoides subsp. ranunculoides var. gramineum (Vill.) Lapeyr. ex Briq.</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</si>
  <si>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</si>
  <si>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</si>
  <si>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</si>
  <si>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</si>
  <si>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</si>
  <si>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</si>
  <si>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</si>
  <si>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</si>
  <si>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</si>
  <si>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</si>
  <si>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</si>
  <si>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</si>
  <si>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</si>
  <si>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</si>
  <si>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</si>
  <si>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</si>
  <si>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</si>
  <si>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</si>
  <si>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</si>
  <si>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</si>
  <si>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</si>
  <si>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</si>
  <si>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</si>
  <si>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</si>
  <si>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</si>
  <si>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</si>
  <si>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</si>
  <si>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</si>
  <si>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</si>
  <si>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</si>
  <si>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</si>
  <si>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</si>
  <si>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</si>
  <si>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</si>
  <si>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</si>
  <si>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</si>
  <si>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</si>
  <si>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</si>
  <si>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</si>
  <si>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microcarpa Andrz. ex DC.</t>
  </si>
  <si>
    <t>Cameline</t>
  </si>
  <si>
    <t>Camelina microcarpa subsp. sylvestris (Wallr.) Hiitonen</t>
  </si>
  <si>
    <t>Caméline à petits fruits</t>
  </si>
  <si>
    <t xml:space="preserve">Plante d'un vert grisâtre ; tige de 30-80 cm, dressée, simple ou à rameaux étalés ; feuilles fermes, dressées, lancéolées, presque entières ; fleurs d'un jaune pâle ; grappe fructifère très allongée, à pédicelles longs de 8-15 mm étalés-ascendants ; silicules obovales en poire, un peu plus hautes que larges, arrondies au sommet, convexes, non ventrues, ni renflées ; valves grisâtres, très dures, non compressibles ; cloison obovale ; graines longues seulement de 1 mm </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</si>
  <si>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</si>
  <si>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</si>
  <si>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</si>
  <si>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cochleariifolia Lam.</t>
  </si>
  <si>
    <t>CAMPANULACEAE</t>
  </si>
  <si>
    <t>Campanule à feuilles de cochléaire</t>
  </si>
  <si>
    <t xml:space="preserve">Plante vivace de 5-20 cm, glabre ou pubescente, à souche stolonifère, gazonnante ; tiges grêles, couchées-redressées ; feuilles radicales persistantes, arrondies en coeur, dentées, les caulinaires inférieures rapprochées, ovales ou lancéolées, dentées, pétiolées, les supérieures linéaires ; fleurs bleues, penchées, 1-4 en grappes lâches; boutons penchés et pédoncules recourbés avant la floraison ; calice à lobes linéaires-filiformes, dressés, à peine plus longs que le tube, égalant environ le quart de la corolle ; celle-ci petite (10-15 cm), en cloche tubuleuse, à lobes dressés ; capsule penchée. </t>
  </si>
  <si>
    <t>Campanula erinus L.</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</si>
  <si>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</si>
  <si>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</si>
  <si>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</si>
  <si>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</si>
  <si>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</si>
  <si>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</si>
  <si>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latifolia L.</t>
  </si>
  <si>
    <t>Campanule à larges feuilles</t>
  </si>
  <si>
    <t>Plante vivace de 30 cm à 1 m, finement pubescente, à souche épaisse ; tiges robustes, creuses, sillonnées, lisses, très feuillées, simples ; feuilles grandes, ovales-lancéolées, atténuées sur le pétiole, inégalement dentées, pubérulentes ; fleurs bleues, dressées, en grappes feuillées, solitaires sur les pédoncules bractéolés au-dessous du milieu ; calice glabre, à lobes lancéolés, égalant le tiers de la corolle ; celle-ci très grande (4 à 5 cm), divisée jusqu'au tiers, à lobes lancéolés et ciliés ; capsule penchée, s'ouvrant à la base.</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</si>
  <si>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</si>
  <si>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</si>
  <si>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</si>
  <si>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patula L. var. patula</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</si>
  <si>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</si>
  <si>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</si>
  <si>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</si>
  <si>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precatoria Timb.-Lagr.</t>
  </si>
  <si>
    <t>Campanule à chapelet</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</si>
  <si>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</si>
  <si>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</si>
  <si>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</si>
  <si>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</si>
  <si>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</si>
  <si>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</si>
  <si>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</si>
  <si>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scheuchzeri subsp. ficarioides (Timb.-Lagr.) H.Marcailhou &amp; A.Marcailhou</t>
  </si>
  <si>
    <t>Campanule fausse Ficaire</t>
  </si>
  <si>
    <t>Campanula scheuchzeri subsp. lanceolata (Lapeyr.) J.M.Tison</t>
  </si>
  <si>
    <t>Campanule de Scheuchzer</t>
  </si>
  <si>
    <t xml:space="preserve">Plante vivace de 20-40 cm, glabre, à souche tubéreuse, en fuseau ou en chapelet ; tiges grêles, droites, creuses, un peu anguleuses, très feuillées ; feuilles caulinaires imbriquées, ovales ou lancéolées, 1-2 fois plus longues que larges (15-25 mm de long sur 6-10 de large), élargies et arrondies à la base, embrassantes, obscurément crénelées, non nervées ; fleurs bleues, penchées, 2-10 en grappe ou en panicule étroite ; calice glabre, à lobes linéaires, dressés, égalant le tiers de la corolle ; celle-ci petite (1-2 cm), glabre, divisée jusqu'au quart ; capsule penchée. </t>
  </si>
  <si>
    <t>Campanula scheuchzeri Vill.</t>
  </si>
  <si>
    <t>Plante vivace de 10 à 20 cm, glabre ou poilue, gazonnante; tiges grêles, ascendantes ; feuilles radicales (souvent détruites), arrondies en coeur, dentées, pétiolées, les caulinaires linéaires-lancéolées, entières ou denticulées, sessiles; fleurs bleues, penchées, solitaires, rarement 2 à 5 en grappes lâches ; boutons penchés et pédoncules recourbés avant la floraison ; calice à lobes linéaires-lancéolés, dressés ou étalés, deux fois plus longs que le tube, égalant le tiers ou la moitié de la corolle, celle-ci assez grande (15 à 25 mm), en cloche ; capsule penchée.</t>
  </si>
  <si>
    <t>Campanula scheuchzeri Vill. subsp. scheuchzeri</t>
  </si>
  <si>
    <t>Campanula speciosa Pourr.</t>
  </si>
  <si>
    <t>Campanule élégante</t>
  </si>
  <si>
    <t xml:space="preserve">Plante vivace de 20-50 cm, velue-hispide, à souche grosse, dure ; tiges simples, épaisses, anguleuses, creuses, très feuillées ; feuilles toutes allongées, lancéolées-linéaires, presque entières, non pétiolées, hispides ; fleurs d'un bleu violacé, dressées, nombreuses, en longue grappe pyramidale ; pédoncules très longs, à 2 bractées aussi longues que les sépales ; calice hispide, muni de 5 appendices réfléchis aussi longs que le tube, à lobes ovales-lancéolés ; corolle très grande (4-5 cm), à lobes peu profonds, peu barbus ; 3 stigmates ; capsule penchée. </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</si>
  <si>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</si>
  <si>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</si>
  <si>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</si>
  <si>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</si>
  <si>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</si>
  <si>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</si>
  <si>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</si>
  <si>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</si>
  <si>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</si>
  <si>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</si>
  <si>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alpina Willd.</t>
  </si>
  <si>
    <t>Cardamine des Alpes</t>
  </si>
  <si>
    <t>Plante vivace, gazonnante, glabre, d'un vert sombre ; souche épaisse ; tiges de 2-8 cm, dressées ; feuilles ovales-rhomboïdales, entières ou sinuées-trilobées, les caulinaires presque sessiles, sans oreillettes à la base ; fleurs 2-6, blanches, petites, en corymbe, s'épanouissant toutes ensemble ; pétales à limbe étroit, dressé ; grappe fructifère courte, à pédicelles dressés, égalant le tiers des siliques ; siliques dressées, rapprochées, atteignant la même hauteur ; graines non ailées.</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</si>
  <si>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</si>
  <si>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</si>
  <si>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</si>
  <si>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bellidifolia L.</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</si>
  <si>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</si>
  <si>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</si>
  <si>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</si>
  <si>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</si>
  <si>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</si>
  <si>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</si>
  <si>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</si>
  <si>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</si>
  <si>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</si>
  <si>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</si>
  <si>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</si>
  <si>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</si>
  <si>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pentaphyllos (L.) Crantz</t>
  </si>
  <si>
    <t>Dentaire digitée</t>
  </si>
  <si>
    <t>Souche à écailles assez longues, aiguës, concaves ; tige de 10-40 cm, simple, nue inférieurement ; feuilles toutes palmatiséquées, à 3-5 folioles oblongues-lancéolées, inégalement dentées ou incisées, les caulinaires 2-4, rapprochées de la grappe, sans bulbiles à la base ; fleurs roses ou violettes, grandes ; pétales à limbe obovale, 3 fois plus longs que le calice ; grappe fructifère assez courte ; pédicelles et siliques étalés-dressés.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</si>
  <si>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</si>
  <si>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</si>
  <si>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</si>
  <si>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</si>
  <si>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</si>
  <si>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Cardamine raphanifolia Pourr.</t>
  </si>
  <si>
    <t>Cardamine à larges feuilles</t>
  </si>
  <si>
    <t xml:space="preserve">Plante vivace, glabre ; souche épaisse, noueuse, allongée ; tige de 30-60 cm, robuste, simple ou rameuse au sommet ; feuilles grandes, toutes lyrées, à 3-7 folioles larges, la terminale grande, suborbiculaire, les latérales ovales-arrondies ; fleurs lilacées, grandes ; pétales étalés, 3 fois plus longs que le calice ; anthères jaunes ; grappe fructifère assez fournie, à pédicelles étalés-dressés, aussi longs que les siliques ; siliques étalées-dressées, assez larges, ailées ; graines non ailées ; funicules filiformes. </t>
  </si>
  <si>
    <t>Cardamine resedifolia L.</t>
  </si>
  <si>
    <t>Cardamine à feuilles de Réséda</t>
  </si>
  <si>
    <t xml:space="preserve">Plante vivace, un peu gazonnante, glabre, d'un vert tendre ; souche un peu épaisse ; tiges de 3-12 cm, grêles ; feuilles rarement entières, les caulinaires pennatipartites, à 3-7 lobes ovales ou oblongs, à pétiole muni d'oreillettes embrassantes ; fleurs blanches, assez petites, en corymbe, les extérieures fleurissant les premières ; pétales 1 fois plus longs que le calice ; grappe fructifère courte, à pédicelles dressés-étalés, égalant le tiers des siliques ; siliques dressées, n'atteignant pas toutes la même hauteur ; graines ailées. </t>
  </si>
  <si>
    <t>Carduus carlinoides Gouan</t>
  </si>
  <si>
    <t>Chardon fausse Carline</t>
  </si>
  <si>
    <t xml:space="preserve">Plante vivace à tige de 15-40 cm, dressée, blanche-tomenteuse, très rameuse, largement ailée, très épineuse et feuillée jusqu'au sommet ; feuilles longuement décurrentes, blanches-tomenteuses en dessous, blanchâtres, laineuses en dessus, étroitement oblongues, pennatipartites à segments courts, lobés, épineux ; capitules médiocres sessiles ou subsessiles, rapprochés en corymbe assez dense ; involucre ovoïde, aranéeux à folioles lâchement dressées, les moyennes et les intérieures assez largement linéaires-lancéolées, atténuées en pointe fine et aiguë, non piquante ; fleurs purpurines. </t>
  </si>
  <si>
    <t>Carduus carlinoides Gouan subsp. carlinoides</t>
  </si>
  <si>
    <t>Carduus defloratus L.</t>
  </si>
  <si>
    <t>Chardon à pédoncule nu</t>
  </si>
  <si>
    <t xml:space="preserve">Plante vivace à tige de 3-6 dm dressée, simple ou bi-trifurquée, glabre inférieurement, pubescente et longuement nue supérieurement ; feuilles glabres, un peu glauques en dessous, sinuées-pennatifides, à segments étalés, distants, lobés, ciliés-spinuleux, à décurrence étroitement ailée, interrompue ; capitules médiocres, solitaires, très longuement pédoncules ; involucre globuleux, à folioles finement pubescentes, dressées, carénées au sommet, étroitement lancéolées-linéaires, obtusiuscules, mutiques ou mucronulées, non épineuses. </t>
  </si>
  <si>
    <t>Carduus defloratus subsp. argemone (Pourr. ex Lam.) Ces.</t>
  </si>
  <si>
    <t>Carduus defloratus subsp. carlinifolius (Lam.) Ces.</t>
  </si>
  <si>
    <t xml:space="preserve">Tige de 2-4 dm, ordinairement rameuse et polycéphale ; feuilles plus nombreuses, plus rapprochées, plus allongées, profondément pennatipartites, à épines assez longues et fortes, à segments étalés, palmatilobés ; décurrence des feuilles plus accusée et plus épineuse ; pédoncules moins longuement nus au sommet ; involucre à folioles plus lâches, les extérieures un peu étalées, acuminées, non obtusiuscules, canaliculées en dessous, carénées en dessus par une forte nervure s'étendant de la base au sommet, et terminées par une pointe assez longue et épineuse. </t>
  </si>
  <si>
    <t>Carduus nigrescens Vill.</t>
  </si>
  <si>
    <t>Chardon noirâtre</t>
  </si>
  <si>
    <t xml:space="preserve">Plante bisannuelle à tige de 3-5 dm, dressée, rameuse, aranéeuse, feuillée et ailée-épineuse jusqu'au sommet ; feuilles presque glabres ou un peu aranéeuses, pennatifides, à segments ovales, lobés, épineux ; capitules assez gros, dressés, à fleurs purpurines pâles ; involucre subglobuleux non ombiliqué, glabre ou à peu près, à folioles toutes allongées, pourvues sur le dos d'une longue et forte nervure, linéaires-lancéolées, à pointe faiblement piquante, les moyennes et les extérieures réfléchies en dessous à partir de leur milieu.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</si>
  <si>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</si>
  <si>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</si>
  <si>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</si>
  <si>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</si>
  <si>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</si>
  <si>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</si>
  <si>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</si>
  <si>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</si>
  <si>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</si>
  <si>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</si>
  <si>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</si>
  <si>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</si>
  <si>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</si>
  <si>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atrata L.</t>
  </si>
  <si>
    <t>Carex très noir</t>
  </si>
  <si>
    <t xml:space="preserve">Plante vivace de 20-40 cm, glabre, à souche gazonnante ; tige penchée au sommet, triquètre, lisse ou un peu rude au sommet ; feuilles plus courtes que la tige, larges de 3-5 mm un peu rudes ; épis 3-5, noirâtres, oblongs, pédoncules, à la fin penchés, rapprochés, le supérieur androgyne, mâle à la base ; bractée inférieure foliacée, non engainante, dépassant souvent la tige ; écailles d'un pourpre noir, ovales-lancéolées ; 3 stigmates ; utricules fauves ou bruns, ovoïdes-subtrigones (4 mm), lisses, à bec court égalant à peine l'écaille. </t>
  </si>
  <si>
    <t>Carex atrata L. var. atrata</t>
  </si>
  <si>
    <t>Laîche noirâtre</t>
  </si>
  <si>
    <t>Carex atrata var. aterrima (Hoppe) Winckler</t>
  </si>
  <si>
    <t>Laîche très noire</t>
  </si>
  <si>
    <t xml:space="preserve">Plante vivace de 40-80 cm, gazonnante, à tige raide, penchée au sommet, triquètre, scabre surtout dans le haut ; feuilles plus courtes que la tige, larges de 3-7 mm rudes ; 3-6 épis noirâtres, oblongs-cylindriques, pédoncules, à la fin penchés, rapprochés ; bractée inférieure foliacée, allongée, non engainante ; écailles noirâtres, ovales-lancéolées ; 3 stigmates ; utricules noir brun, ovoïdes-subtrigones (4 mm), égalant environ l'écaille. </t>
  </si>
  <si>
    <t>Carex atrofusca Schkuhr</t>
  </si>
  <si>
    <t>Laîche brun-noirâtre</t>
  </si>
  <si>
    <t>Plante vivace de 15 à 35 cm, glabre, à souche stolonifère ; tige obscurément trigone, lisse ; feuilles bien plus courtes que la tige, larges de 2 à 5 mm, rudes au sommet ; épi mâle solitaire, elliptique, brunâtre ; 2 à 4 épis femelles peu écartés, épais, ovoïdes ou oblongs, denses, tous penchés et pédonculés ; bractée inférieure engainante, à courte pointe herbacée ; écailles noires-rougeâtres, lancéolées-cuspidées ; 3 étamines ; utricules noirâtres, ovoïdes-oblongs (4,5 mm), comprimés, sans nervures, à bec court bidenté égalant l'écaille.</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</si>
  <si>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</si>
  <si>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</si>
  <si>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</si>
  <si>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brachystachys Schrank</t>
  </si>
  <si>
    <t>Laîche à épis court</t>
  </si>
  <si>
    <t>Plante vivace de 20 à 40 cm, glabre, à souche gazonnante ; tige filiforme, lisse ; feuilles égalant souvent la tige, vertes, enroulées-sétacées, rudes au sommet ; épi mâle solitaire, linéaire, roux ; 2 à 3 épis femelles écartés, très grêles, linéaires, lâches, penchés sur des pédoncules capillaires ; bractée inférieure engainante, à limbe sétacé plus court que l'épi ; écailles brunes-verdâtres, obtuses-mucronées ; 3 stigmates ; utricules verdâtres, lancéolés-trigones (4 mm), peu nervés, atténués en bec bidenté lisse bien plus long que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</si>
  <si>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</si>
  <si>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</si>
  <si>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</si>
  <si>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</si>
  <si>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</si>
  <si>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</si>
  <si>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capillaris L.</t>
  </si>
  <si>
    <t>Laîche capillaire</t>
  </si>
  <si>
    <t>Plante vivace de 5 à 20 cm, glabre, à souche courte gazonnante ; tige très grêle, lisse ; feuilles plus courtes que la tige, larges de 1 à 2 mm, rudes ; épi mâle solitaire, linéaire, fauve, souvent dépassé par l'épi femelle supérieur ; 2 à 3 épis femelles rapprochés ou espacés, grêles, à 5 à 10 fleurs, à la fin penchés sur des pédoncules capillaires arqués ; bractée inférieure longuement engainante, foliacée, dépassant l'épi ; écailles brunes-pâles, obtuses-mucronées ; 3 stigmates ; utricules bruns-pâles, elliptiques-trigones (4 mm), sans nervures, à bec court dépassant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</si>
  <si>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</si>
  <si>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</si>
  <si>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</si>
  <si>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cespitosa L.</t>
  </si>
  <si>
    <t>Carex cespiteux</t>
  </si>
  <si>
    <t>Carex colchica J.Gay</t>
  </si>
  <si>
    <t>Laiche de la Loire</t>
  </si>
  <si>
    <t xml:space="preserve">Plante vivace de 10-50 cm, glabre, à souche assez grêle, longuement rampante ; tige grêle, trigone, rude au sommet ; feuilles étroites (1-2 mm), scabres ; inflorescence en épi ovale ou oblong-lancéolé, pointu, serré, fauve, formé de 5-12 épillets oblongs-lancéolés, mâles à la base, femelles au sommet ; bractée inférieure à arête fine ne dépassant pas son épillet ; écailles oblongues-lancéolées acuminées ; 2 stigmates ; utricules fauves, ovoïdes-oblongs (4 mm), plans-convexes, bordés dans les 3/4 supérieurs d'une aile peu large denticulée, à bec bidenté égalant l'écaille. </t>
  </si>
  <si>
    <t>Carex curvula All.</t>
  </si>
  <si>
    <t>Laîche courbée</t>
  </si>
  <si>
    <t>Plante vivace de 10 à 40 cm, glabre, à souche fibreuse renflée densément gazonnante ; tige grêle, cylindrique, lisse ; feuilles en fascicules entourés de larges gaines fauves, courbées, linéaires sétacées, rudes ; inflorescence en épi ovale ou oblong, très dense, fauve, formé de 3 à 6 illets multiflores, mâles au sommet ; bractée inférieure ovale aristée ; écailles ovales aiguës ; 3 stigmates ; utricules bruns, en fuseau trigone, plissées, atténuées en bec bidenté scabre dépassant l'écaille ; akène ovoïde-trigone, muni à sa face interne d'une écaille linéaire.</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</si>
  <si>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</si>
  <si>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</si>
  <si>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</si>
  <si>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</si>
  <si>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</si>
  <si>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</si>
  <si>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</si>
  <si>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</si>
  <si>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depressa Link</t>
  </si>
  <si>
    <t>Laîche déprimée</t>
  </si>
  <si>
    <t xml:space="preserve">Plante vivace de 10-40 cm, glabre, à souche gazonnante ; tige plus courte ou plus longue que les feuilles larges de 2-4 mm rudes ; épi mâle terminal, solitaire, pédoncule, oblong, roux, à écailles aiguës ; épis femelles ovoïdes-oblongs, multiflores, denses, pédoncules, 1-2 près de l'épi mâle et 1-2 gynobasiques ; bractées engainantes, à pointe herbacée ; écailles longuement aristées, rousses ; 3 stigmates ; utricules bruns, pubescents, petites (3 mm), ovoïdes-elliptiques, obscurément nervés, à bec conique trois fois plus court qu'eux, dépassé par l'écaille. </t>
  </si>
  <si>
    <t>Carex depressa Link subsp. depressa</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</si>
  <si>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</si>
  <si>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</si>
  <si>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</si>
  <si>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</si>
  <si>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</si>
  <si>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</si>
  <si>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</si>
  <si>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</si>
  <si>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</si>
  <si>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</si>
  <si>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</si>
  <si>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</si>
  <si>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</si>
  <si>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</si>
  <si>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</si>
  <si>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ericetorum Pollich</t>
  </si>
  <si>
    <t>Carex des bruyères</t>
  </si>
  <si>
    <t>Plante vivace de 10 à 30 cm, un peu glauque, à souche rampante-stolonifère ; tige ascendante, grêle, subtrigone, lisse ou un peu rude au sommet ; feuilles plus courtes que la tige, larges de 2 à 4 mm, scabres ; épi mâle solitaire, épaissi en massue, brun gris ; 1 à 3 épis femelles rapprochés, ovoïdes, denses, sessiles ; bractée inférieure non engainante, membraneuse, noirâtre, courte, aristée ; écailles brunes, blanches aux bords, obtuses et ciliées ; 3 stigmates ; utricules bruns, pubescents, obovales-subglobuleux (2,5 mm), sans nervures, à bec court égalant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</si>
  <si>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</si>
  <si>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</si>
  <si>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</si>
  <si>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</si>
  <si>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</si>
  <si>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</si>
  <si>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</si>
  <si>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</si>
  <si>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flava L. var. flava</t>
  </si>
  <si>
    <t>Laîche jaunâtre</t>
  </si>
  <si>
    <t>Carex frigida All.</t>
  </si>
  <si>
    <t>Laîche des lieux froids</t>
  </si>
  <si>
    <t>Plante vivace de 20 à 60 cm, glabre, à souche rampante-stolonifère ; tige feuillée, trigone, lisse, scabre entre les épis ; feuilles larges de 2 à 4, parfois de 5 à 6 mm, rudes, plus courtes que la tige ; épi mâle parfois androgyne, oblong, brun ; 2 à 5 épis femelles écartés, cylindriques, assez denses, à la fin penchés, pédonculés ; bractées engainantes, foliacées, dépassant les pédoncules ; écailles brunâtres, lancéolées-linéaires ; 3 étamines ; utricules bruns rouges, lancéolés-trigones (6 mm), peu nervés, atténués en bec bifide et cilié dépassant beaucoup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</si>
  <si>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</si>
  <si>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</si>
  <si>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</si>
  <si>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</si>
  <si>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</si>
  <si>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</si>
  <si>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</si>
  <si>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</si>
  <si>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</si>
  <si>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</si>
  <si>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</si>
  <si>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</si>
  <si>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</si>
  <si>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</si>
  <si>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</si>
  <si>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</si>
  <si>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</si>
  <si>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</si>
  <si>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</si>
  <si>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</si>
  <si>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</si>
  <si>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</si>
  <si>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</si>
  <si>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</si>
  <si>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</si>
  <si>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</si>
  <si>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</si>
  <si>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macrostylos Lapeyr.</t>
  </si>
  <si>
    <t>Laîche à gros style</t>
  </si>
  <si>
    <t xml:space="preserve">Plante vivace de 8-20 cm, glabre, à souche fibreuse gazonnante ; tige dressée, filiforme, cylindrique, lisse ; feuilles plus courtes que la tige, sétacées, lisses sauf au sommet ; épillet solitaire, terminal, multiflore, linéaire puis oblong, androgyne, mâle au sommet ; écailles mâles lancéolées obtuses, les femelles brunes, oblongues lancéolées subobtuses, caduques ; 2 stigmates ; utricules à la fin étalés et réfléchis, roux mat, oblongs en fuseau (6 mm), plans-convexes, lisses, atténués en bec long dépassant l'écaille ; akène oblong, plan convexe. </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</si>
  <si>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</si>
  <si>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</si>
  <si>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</si>
  <si>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myosuroides Vill.</t>
  </si>
  <si>
    <t>Elyna Queue-de-souris</t>
  </si>
  <si>
    <t xml:space="preserve">Plante vivace de 10-30 cm, glabre, à souche fibreuse densément gazonnante ; tiges fasciculées, dressées, grêles, arrondies, lisses ; feuilles égalant la tige ou un peu plus courtes, filiformes-canaliculées, rudes aux bords, à gaines se déchirant en filaments ; un seul épi terminal, linéaire-cylindracé, roussâtre bigarré de blanc, formé d'épillets tous androgynes et biflores, placés à l'aisselle d'une bractée ovale-arrondie ; écaille mâle ovale-aiguë ; écaille femelle ovale-obtuse, égalant environ l'akène brun, obovale-trigone, apiculé.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</si>
  <si>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</si>
  <si>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</si>
  <si>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</si>
  <si>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nigra (L.) Reichard subsp. nigra</t>
  </si>
  <si>
    <t>Laîche noire</t>
  </si>
  <si>
    <t>Plante de 10 à 60 cm, glaucescente, à souche-stolonifère ; tige dressée, assez grêle, triquètre, scabre au sommet ; feuilles égalant souvent la tige, étroites (1 à 3 mm), rudes, à gaines non filamenteuses ; épis mâles 1, rarement 2, linéaires-oblongs, les femelles de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</si>
  <si>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ornithopoda subsp. ornithopodioides (Hausm.) Nyman</t>
  </si>
  <si>
    <t>Laiche faux-pied d'oiseau</t>
  </si>
  <si>
    <t>Se distingue de C. ornithopoda subsp. ornithopoda par son port prostré, ses tiges fortement recourbées se terminant par des épillets sombres et ses feuilles courtes dun vert foncé. Se distingue de C. ornithopoda subsp. elongata par ses écailles généralement brun roux foncé et ses utricules entièrement glabres, luisants.</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</si>
  <si>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</si>
  <si>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</si>
  <si>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</si>
  <si>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ornithopoda Willd. subsp. ornithopoda</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</si>
  <si>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</si>
  <si>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</si>
  <si>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</si>
  <si>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</si>
  <si>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</si>
  <si>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</si>
  <si>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</si>
  <si>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</si>
  <si>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</si>
  <si>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</si>
  <si>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</si>
  <si>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</si>
  <si>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</si>
  <si>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</si>
  <si>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</si>
  <si>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parviflora Host</t>
  </si>
  <si>
    <t>Laîche à petites fleurs</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</si>
  <si>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</si>
  <si>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</si>
  <si>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</si>
  <si>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</si>
  <si>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</si>
  <si>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</si>
  <si>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</si>
  <si>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</si>
  <si>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</si>
  <si>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</si>
  <si>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</si>
  <si>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pseudofrigida C.B.Clarke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</si>
  <si>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</si>
  <si>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</si>
  <si>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</si>
  <si>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pyrenaica Wahlenb.</t>
  </si>
  <si>
    <t>Laîche des Pyrénées</t>
  </si>
  <si>
    <t xml:space="preserve">Plante vivace de 8-25 cm, glabre, à souche densément gazonnante ; tige dressée, très grêle, trigone, scabre au sommet ; feuilles égalant souvent la tige, linéaires-étroites (1-2 mm), scabres ; épillet solitaire, terminal, ovale-oblong, multiflore dense, androgyne, mâle au sommet ; écailles brunâtres, oblongues-lancéolées, caduques ; bractée aristée ; 3 stigmates ; utricules à la fin très étalés, brunâtres, pédicellés, ovales-lancéolés (4 mm), trigones, lisses, atténués en bec dépassant un peu l'écaille ; akène elliptique trigone.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</si>
  <si>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</si>
  <si>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</si>
  <si>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</si>
  <si>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</si>
  <si>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</si>
  <si>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</si>
  <si>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</si>
  <si>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</si>
  <si>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</si>
  <si>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rupestris All.</t>
  </si>
  <si>
    <t>Laîche des rochers</t>
  </si>
  <si>
    <t>Plante vivace de 5 à 15 cm, glabre, à souche rampante-stolonifère ; tige dressée ou courbée, grêle, trigone, scabre ; feuilles, souvent arquées et égalant la tige, larges de 2 mm, planes, scabres ; épillet solitaire, terminal, linéaire-cylindracé, multiflore, dense, androgyne, mâle au sommet ; écailles brunes, obovales-arrondies, embrassantes, persistantes ; bractée mucronée ; utricules toujours dressés, roux brun, atténués à la base, obovales (4 mm), trigones, brusquement contractés en bec court égalant à peine l'écaille ; akène elliptique trigone.</t>
  </si>
  <si>
    <t>Carex sempervirens subsp. pseudotristis (Domin) Pawl.</t>
  </si>
  <si>
    <t>Laîche du granite</t>
  </si>
  <si>
    <t>Carex sempervirens Vill.</t>
  </si>
  <si>
    <t>Laîche toujours verte</t>
  </si>
  <si>
    <t>Plante vivace de 20-50 cm, glabre, à souche gazonnante très tenace ; tige feuillée seulement à la base, subtrigone, lisse ; feuilles larges de 2-4 mm rudes, plus courtes que la tige ; épi mâle solitaire, oblong, brun pâle ; 2-3 épis femelles écartés, oblongs, un peu lâches, toujours dressés, pédoncules ; bractées engainantes, foliacées, souvent plus courtes que les pédoncules ; écailles brunâtres, lancéolées ; 3 stigmates ; utricules bruns ferrugineux, oblongs-lancéolés (5-6 mm), peu nervés, atténués en bec long bifide cilié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</si>
  <si>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</si>
  <si>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</si>
  <si>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</si>
  <si>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</si>
  <si>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</si>
  <si>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</si>
  <si>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</si>
  <si>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</si>
  <si>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</si>
  <si>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</si>
  <si>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</si>
  <si>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</si>
  <si>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umbrosa var. huetiana (Boiss.) Kük.</t>
  </si>
  <si>
    <t>Laîche des ombrages</t>
  </si>
  <si>
    <t xml:space="preserve">Plante vivace de 15-25 cm, glabre, à souche gazonnante ; tige penchée, obtusément trigone, molle, lisse ; feuilles plus courtes que la tige, étroites (2 mm), rudes ; épis parfois solitaires et unisexuels, l'un gynobasique, le plus souvent trois, subsessiles-agglomérés, ovoïdes-oblongs, denses, le supérieur androgyne ou tous femelles ; bractée engainante, membraneuse, à pointe fine ; écailles ovales-aiguës, brunes ; 3 stigmates ; utricules verdâtres, longuement pubescents, petites (2 1/2 mm), ovoïdes-elliptiques, obscurément nervés, à bec court dépassant l'écaille. </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</si>
  <si>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</si>
  <si>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</si>
  <si>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</si>
  <si>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</si>
  <si>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</si>
  <si>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</si>
  <si>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</si>
  <si>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</si>
  <si>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Carlina acanthifolia All.</t>
  </si>
  <si>
    <t>Carline à feuilles d'Acanthe</t>
  </si>
  <si>
    <t>Plante bisannuelle acaule. Feuilles grandes en rosette appliquée sur le sol, pubescentes et aranéeuses, blanchâtres sur les deux faces, surtout en dessous, oblongues, élargies supérieurement pennatifides épineuses. Capitule très gros (10 à 15 cm de diamètre), sessile au centre de la rosette. Involucre comme dans l'espèce suivante, mais folioles à épines irrégulières toutes rameuses, divariquées et entrecroisées, les intérieures linéaires, obtusiuscules, très longuement rayonnantes, jaunâtres.</t>
  </si>
  <si>
    <t>Carlina acanthifolia All. subsp. acanthifolia</t>
  </si>
  <si>
    <t>Chardousse</t>
  </si>
  <si>
    <t>Carlina acanthifolia subsp. cynara (Pourr. ex DC.) Arcang.</t>
  </si>
  <si>
    <t>Carline artichaut</t>
  </si>
  <si>
    <t xml:space="preserve">Plante bisannuelle, acaule ; feuilles grandes en rosette appliquée sur le sol, vertes et glabres en dessus, blanches-aranéeuses ou subtomenteuses en dessous, pennatifides, à lobes épineux, les extérieures pétiolées, les intérieures sessiles ; capitule très gros jusqu'à 15 cm de diamètre, sessile au centre de la rosette ; involucre à folioles moyennes à base fortement concave et subglobuleuse, terminées par un long acumen brun linéaire-triangulaire régulièrement pectine à épines presque toutes simples non entrecroisées ; folioles intérieures linéaires-lancéolées, très aiguës, très longues, rayonnantes, d'un jaune doré. </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</si>
  <si>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</si>
  <si>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</si>
  <si>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</si>
  <si>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acaulis subsp. caulescens (Lam.) Schübler &amp; G.Martens</t>
  </si>
  <si>
    <t>Carlina corymbosa L.</t>
  </si>
  <si>
    <t>Carline en corymbe</t>
  </si>
  <si>
    <t xml:space="preserve">Plante bisannuelle de 2-4 dm, dressée, rameuse ; feuilles coriaces, pâles, glabres, sinuées, épineuses, fortement nervées-réticulées, oblongues-lancéolées, sessiles à base embrassante et auriculée ; capitules médiocres ne dépassant pas 3 1/2 cm de diamètre, à folioles extérieures pas plus longues que les intérieures, les moyennes cotonneuses, les intérieures rayonnantes d'un beau jaune sur les deux faces, non ou à peine ciliées, linéaires-lancéolées, larges de 1 1/2 à 2 mm vers le sommet obtus. </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</si>
  <si>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</si>
  <si>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</si>
  <si>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</si>
  <si>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</si>
  <si>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</si>
  <si>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</si>
  <si>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</si>
  <si>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</si>
  <si>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</si>
  <si>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</si>
  <si>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</si>
  <si>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</si>
  <si>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</si>
  <si>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</si>
  <si>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</si>
  <si>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</si>
  <si>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</si>
  <si>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</si>
  <si>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</si>
  <si>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</si>
  <si>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</si>
  <si>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</si>
  <si>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Catananche caerulea L.</t>
  </si>
  <si>
    <t>Catananche</t>
  </si>
  <si>
    <t>Plante vivace de 5-8 dm dressée poilue, rameuse à rameaux très longuement nus au sommet ; feuilles linéaires, longuement et étroitement lancéolées, trinervées, les inférieures rétrécies en pétiole offrant ordinairement à la base des dents ou des laciniures ; involucre ovoïde à écailles apiculées, les extérieures suborbiculaires, les intérieures lancéolées décurrentes de chaque côté inférieurement sur la foliole ; capitules solitaires sur de très longs pédoncules nus, munis seulement au sommet de bractées scarieuses ; fleurs bleues.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</si>
  <si>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</si>
  <si>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</si>
  <si>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</si>
  <si>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</si>
  <si>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</si>
  <si>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</si>
  <si>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Celtis australis L.</t>
  </si>
  <si>
    <t>CANNABACEAE</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</si>
  <si>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</si>
  <si>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</si>
  <si>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</si>
  <si>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</si>
  <si>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</si>
  <si>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aspera L. subsp. aspera</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</si>
  <si>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</si>
  <si>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</si>
  <si>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</si>
  <si>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</si>
  <si>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</si>
  <si>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</si>
  <si>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</si>
  <si>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</si>
  <si>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</si>
  <si>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</si>
  <si>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</si>
  <si>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</si>
  <si>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</si>
  <si>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</si>
  <si>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</si>
  <si>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</si>
  <si>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</si>
  <si>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</si>
  <si>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</si>
  <si>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subsp. alpestris (Hegetschw.) Nyman</t>
  </si>
  <si>
    <t>Centaurée des Alpes</t>
  </si>
  <si>
    <t>Centaurium erythraea Rafn</t>
  </si>
  <si>
    <t>Petite centaurée commune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</si>
  <si>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</si>
  <si>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</si>
  <si>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</si>
  <si>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</si>
  <si>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</si>
  <si>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angustifolius (Mill.) DC.</t>
  </si>
  <si>
    <t>CAPRIFOLIACEAE</t>
  </si>
  <si>
    <t>Centranthe à feuilles étroites</t>
  </si>
  <si>
    <t>Plante vivace de 30 à 80 cm, glabre et glauque, à souche assez épaisse, odorante, tiges dressées, cylindriques, striées, lisses, creuses, simples ou rameuses. Feuilles linéaires, longues de 8 à 15 cm et larges de 2 à 5 mm, très entières, subperfoliées, à 1 nervure. Fleurs rouges, rarement blanches, odorantes, en corymbe serré s'allongeant ensuite en panicule trichotome, à rameaux dressés. Corolle à éperon environ de la longueur de l'ovaire, égalant la moitié du tube. Étamine saillante. Fruit glabre.</t>
  </si>
  <si>
    <t>Centranthus calcitrapae (L.) Dufr.</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</si>
  <si>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</si>
  <si>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</si>
  <si>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lecoqii Jord.</t>
  </si>
  <si>
    <t>Centranthe de Lecoq</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</si>
  <si>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</si>
  <si>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</si>
  <si>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</si>
  <si>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</si>
  <si>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</si>
  <si>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</si>
  <si>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</si>
  <si>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</si>
  <si>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</si>
  <si>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</si>
  <si>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</si>
  <si>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</si>
  <si>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Cephalaria leucantha (L.) Schrad. ex Roem. &amp; Schult.</t>
  </si>
  <si>
    <t>Céphalaire à fleurs blanches</t>
  </si>
  <si>
    <t xml:space="preserve">Plante vivace d'environ 1 mètre, glabrescente, à souche ligneuse émettant de nombreuses tiges sillonnées, lisses, creuses ; feuilles glabres ou un peu hérissées, les caulinaires pennatiséquées, à segments dentés ou pennatifides, lancéolés ou linéaires ; fleurs blanches, en têtes globuleuses, larges de 2 cm, dressées ; folioles de l'involucre et paillettes du réceptacle scarieuses, pubérulentes, ovales, obtuses ou subaiguës, bien plus courtes que les fleurs ; calicule multidenté-cilié, atteignant la base du limbe velu du calice ; corolle à lobes extérieurs un peu plus grands ; anthères saillantes, blanches. </t>
  </si>
  <si>
    <t>Cerastium alpinum L.</t>
  </si>
  <si>
    <t>Céraiste des Alpes</t>
  </si>
  <si>
    <t>Plante vivace, couverte de poils blancs flexueux-laineux, gazonnante, à souche rampante ; tiges de 10-20 cm, ascendantes ; feuilles obovales ou oblongues-lancéolées ; fleurs grandes, solitaires ou 2-5 en cyme ; pédicelles fructifères très étalés, plus longs que le calice ; bractées inférieures herbacées, les supérieures étroitement scarieuses ; sépales ovales-lancéolés ; pétales obovales en coin, bifides, à lobes étroits, dressés pendant la floraison, 1-2 fois plus longs que les sépales ; capsule grosse, cylindrique, courbée au sommet, 1 fois plus longue que le calice.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</si>
  <si>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</si>
  <si>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</si>
  <si>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</si>
  <si>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</si>
  <si>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cerastoides (L.) Britton</t>
  </si>
  <si>
    <t>Céraiste faux céraiste</t>
  </si>
  <si>
    <t xml:space="preserve">Plante vivace, glabre, lâchement gazonnante ; tiges de 5-12 cm, couchées-radicantes, redressés au sommet ; feuilles oblongues-lancéolées, un peu épaisses, très glabres; fleurs 1-5 en cyme étalée et lâche ; pédicelles fructifères réfléchis, 2-5 fois plus longs que le calice ; bractées herbacées ; sépales oblongs, obtus ; pétales bifides, obcordés, 1-2 fois plus longs que les sépales ; 3-4 styles ; capsule oblongue, droite, 1 fois plus longue que le calice, à 6 dents obtuses, étalées. </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</si>
  <si>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</si>
  <si>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</si>
  <si>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</si>
  <si>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</si>
  <si>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</si>
  <si>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</si>
  <si>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</si>
  <si>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</si>
  <si>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</si>
  <si>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</si>
  <si>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</si>
  <si>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pyrenaicum J.Gay</t>
  </si>
  <si>
    <t>Céraiste des Pyrénées</t>
  </si>
  <si>
    <t xml:space="preserve">Plante vivace, pubescente-glanduleuse dans le haut ; tiges couchées, longuement nues et écailleuses dans le bas ; feuilles supérieures rapprochées, ovales-lancéolées ; fleurs assez petites, solitaires ou 2-5 en cyme ; pédicelles fructifères réfléchis, 1-2 fois plus longs que le calice ; bractées herbacées ; sépales largement lancéolés, étroitement scarieux ; pétales petits, obcordés, un peu plus longs que les sépales, ciliés à la base, ainsi que les étamines ; capsule grosse, ovoïde-oblongue, droite, dépassant peu le calice.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</si>
  <si>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</si>
  <si>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</si>
  <si>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</si>
  <si>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</si>
  <si>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</si>
  <si>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</si>
  <si>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</si>
  <si>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</si>
  <si>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</si>
  <si>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</si>
  <si>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</si>
  <si>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</si>
  <si>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</si>
  <si>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</si>
  <si>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</si>
  <si>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</si>
  <si>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</si>
  <si>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Cerinthe glabra Mill.</t>
  </si>
  <si>
    <t>Melinet glabre</t>
  </si>
  <si>
    <t xml:space="preserve">Plante vivace de 20-50 cm, glabre, à souche épaisse, noirâtre, émettant des faisceaux de feuilles stériles ; feuilles minces, lisses, non ciliées, ni tuberculeuses ; fleurs jaunâtres ou purpurines, assez petites, en grappes à la fin allongées et lâches ; pédoncules longs, étalés ou réfléchis après la floraison ; sépales lancéolés-obtus, non ciliés, non denticulés sur les bords ; corolle d'un tiers ou d'un quart plus longue que le calice, à dents courtes, triangulaires, subobtuses, recourbées ; anthères subsessiles, à appendice court ; carpelles petites. </t>
  </si>
  <si>
    <t>Cerinthe glabra subsp. pyrenaica (Arv.-Touv.) Kerguélen</t>
  </si>
  <si>
    <t>Mélinet des Pyrénées</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</si>
  <si>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</si>
  <si>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</si>
  <si>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</si>
  <si>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</si>
  <si>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</si>
  <si>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</si>
  <si>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</si>
  <si>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Chaenorhinum origanifolium (L.) Kostel.</t>
  </si>
  <si>
    <t>Linaire à feuilles d'Origan</t>
  </si>
  <si>
    <t>obtus ; corolle de 8-15 mm, dépassant longuement le calice, à éperon conique, obtus, 2-4 fois plus court quelle ; capsule ovoïde-oblique, plus courte que le calice ; graines ovoïdes, à côtes presque lisses.</t>
  </si>
  <si>
    <t>Chaenorhinum origanifolium (L.) Kostel. subsp. origanifolium</t>
  </si>
  <si>
    <t>Chaenorhinum rubrifolium (Robill. &amp; Castagne ex DC.) Fourr.</t>
  </si>
  <si>
    <t>Linaire à feuilles rougeâtres</t>
  </si>
  <si>
    <t>Plante annuelle de 5-15 cm, pubescente-glanduleuse, à racine grêle émettant 1 seule tige dressée ; feuilles inférieurs opposées et presque en rosette, atténuées en pétiole, ovales, rougeâtres en dessous, glabres, les autres alternes; fleurs d'un violet-bleuâtre à gorge ouverte, petites, axillaires, écartées, en grappes lâches feuillées ; pédoncules dressés, plus longs que les feuilles et que les fleurs ; calice poilu-glanduleux, à lobes linéaires-obtus; corolle de 6-9 mm, d'un tiers plus longue que le calice, à éperon grêle, aigu, de moitié plus court quelle ; capsule ovoïde-oblique, plus courte que le calice ; graines ovoïdes, à côtes hérissées-tuberculeuses.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</si>
  <si>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</si>
  <si>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</si>
  <si>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</si>
  <si>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</si>
  <si>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</si>
  <si>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</si>
  <si>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</si>
  <si>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</si>
  <si>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</si>
  <si>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</si>
  <si>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</si>
  <si>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</si>
  <si>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</si>
  <si>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</si>
  <si>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</si>
  <si>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</si>
  <si>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</si>
  <si>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</si>
  <si>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</si>
  <si>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</si>
  <si>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</si>
  <si>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</si>
  <si>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</si>
  <si>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</si>
  <si>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</si>
  <si>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</si>
  <si>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</si>
  <si>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</si>
  <si>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</si>
  <si>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Cherleria laricifolia (L.) A.J.Moore &amp; Dillenb.</t>
  </si>
  <si>
    <t>Minuartie à feuilles de Mélèze</t>
  </si>
  <si>
    <t>Plante vivace de 5 à 25 cm de hauteur, rampante puis dressée, à nombreux rejets stériles. Feuilles linéaires longues de 5 à 15 mm, à une nervure, généralement arquées, en faisceaux dans le bas de la plante. Sommet des tiges et inflorescence pubescents. Fleurs par 1 à 6, pédicellées, terminales. Pétales blancs à veines discrètes, plus longs que les sépales, pouvant atteindre 1,5 cm de long. Sépales obtus à 3 nervures saillantes, souvent à bords rougeâtres. Graines ne dépassant pas 1,5 mm de long.</t>
  </si>
  <si>
    <t>Cherleria sedoides L.</t>
  </si>
  <si>
    <t>Minuartie faux Sédum</t>
  </si>
  <si>
    <t>Plante vivace, glabre, densément gazonnante, à souche un peu ligneuse ; tiges courtes, nombreuses, simples ; feuilles très rapprochées, linéaires, triquètres ; fleurs polygames ou dioïques, 1-2 au sommet des tiges ; pédicelles plus longs que le calice ; sépales obtus, à 3 nervures ; pétales nuls ou 5, tantôt blancs et égalant les sépales, tantôt verts et plus courts ; capsule de moitié plus longue que le calice ; graines lisses.</t>
  </si>
  <si>
    <t>Chiliadenus glutinosus (L.) Fourr.</t>
  </si>
  <si>
    <t>Jasonie des rochers</t>
  </si>
  <si>
    <t>Plante vivace, visqueuse ; souche épaisse, ligneuse, noueuse ; tiges de 1-3 dm nombreuses, simples ou rameuses, ascendantes, velues, feuilles dressées, sessiles, étroitement oblongues-lancéolées, très atténuées aux deux extrémités, entières, très aiguës, brièvement pubescentes-glanduleuses ; involucre à folioles linéaires, les extérieures vertes et glanduleuses sur le dos, les intérieures scarieuses, barbues au sommet ; akènes jaunâtres, très hispides, glanduleux au sommet ; aigrette rousse ; capitules peu nombreux en petites corymbes lâches ; fleurs jaunes, toutes tubuleuses, environ de la longueur de l'involucre.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</si>
  <si>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</si>
  <si>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</si>
  <si>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</si>
  <si>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</si>
  <si>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</si>
  <si>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</si>
  <si>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</si>
  <si>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</si>
  <si>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</si>
  <si>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</si>
  <si>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</si>
  <si>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</si>
  <si>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</si>
  <si>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</si>
  <si>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</si>
  <si>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</si>
  <si>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</si>
  <si>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lutetiana L.</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</si>
  <si>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</si>
  <si>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</si>
  <si>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</si>
  <si>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</si>
  <si>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</si>
  <si>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</si>
  <si>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</si>
  <si>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</si>
  <si>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</si>
  <si>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</si>
  <si>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</si>
  <si>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</si>
  <si>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</si>
  <si>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</si>
  <si>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</si>
  <si>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</si>
  <si>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</si>
  <si>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heterophyllum (L.) Hill</t>
  </si>
  <si>
    <t>Cirse à feuilles variables</t>
  </si>
  <si>
    <t>Varie rarement à feuilles caulinaires incisées ou pennatifides supérieurement.</t>
  </si>
  <si>
    <t>Cirsium monspessulanum (L.) Hill</t>
  </si>
  <si>
    <t>Cirse de Montpellier</t>
  </si>
  <si>
    <t>Plante vivace de 50 à 150 cm. Dressée, un peu aranéeuse. Feuilles entières ou faiblement sinuées, oblongues-lancéolées ou lancéolées aiguës, ciliées-spinuleuses, non épineuses, vertes et glabres sur les deux faces, assez brièvement décurrentes, les supérieures non décurrentes. Involucre ovoïde-subglobuleux, presque glabre à folioles dressées, lancéolées, tachées de noir au sommet acuminé en pointe courte, les intérieures linéaires, aiguës. Capitules petits, rapprochés. Fleurs purpurines.</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</si>
  <si>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</si>
  <si>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</si>
  <si>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</si>
  <si>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rivulare (Jacq.) All.</t>
  </si>
  <si>
    <t>Cirse des ruisseaux</t>
  </si>
  <si>
    <t>Plante vivace de 50 à 120 cm, dressée, ordinairement nue supérieurement. Feuilles glabres ou hispidules en dessous, brièvement ciliées-spinuleuses, les inférieures à pétiole ailé, les suivantes sessiles, embrassantes et auriculées, pennatilobées, pennatifides ou pennatipartites à segments dentés ou entiers. Involucre globuleux à folioles lancéolées, même les extérieures, atténuées en pointe à peine étalée, brièvement mucronulée, portant sur le dos une callosité oblongue, visqueuse. De 2 à 4 capitules agglomérés, rarement solitaires, dépourvus de feuilles florales.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</si>
  <si>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</si>
  <si>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</si>
  <si>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</si>
  <si>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</si>
  <si>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</si>
  <si>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Cistus albidus L.</t>
  </si>
  <si>
    <t>CISTACEAE</t>
  </si>
  <si>
    <t>Ciste blanc</t>
  </si>
  <si>
    <t xml:space="preserve">Sous-arbrisseau de 40 cm à 1 mètre, peu odorant, tomenteux-blanchâtre ; feuilles sessiles, demi-embrassantes, non connées, oblongues-elliptiques, planes, entières sur les bords, très tomenteuses sur les 2 faces ; fleurs de 4-6 cm, rouges, pédonculées, 1-4 en ombelle au sommet des rameaux ; sépales 3, largement ovales-acuminés, velus ; pétales 2-3 fois plus longs que le calice ; style égalant les étamines ; capsule ovoïde, velue, plus courte que le calice, à 3 loges ; graines lisses. </t>
  </si>
  <si>
    <t>Cistus laurifolius L.</t>
  </si>
  <si>
    <t>Ciste à feuilles de laurier</t>
  </si>
  <si>
    <t xml:space="preserve">Arbrisseau dépassant souvent 1 mètre, très odorant, verdâtre, à rameaux velus glutineux ; feuilles pétiolées, connées, ovales-lancéolées, trinervées, vertes et glabres en dessus, blanches-soyeuses en dessous dans leur jeunesse ; fleurs de 5-6 cm, blanches avec onglet jaune, 3-12 en corymbe ombelliforme sur de longs pédoncules velus et munis de bractées ; sépales 3, presque égaux, ovales-aigus, hérissés, plus courts que le pédicelle ; pétales 3-4 fois plus longs que le calice ; style très court ; capsule globuleuse, velue, à 5 loges ; graines tuberculeuses. </t>
  </si>
  <si>
    <t>Cistus laurifolius L. subsp. laurifolius</t>
  </si>
  <si>
    <t>Cistus salviifolius L.</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</si>
  <si>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</si>
  <si>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</si>
  <si>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Cistus umbellatus L.</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</si>
  <si>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</si>
  <si>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</si>
  <si>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</si>
  <si>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</si>
  <si>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</si>
  <si>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</si>
  <si>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</si>
  <si>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</si>
  <si>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</si>
  <si>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</si>
  <si>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</si>
  <si>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alpinum (L.) Kuntze</t>
  </si>
  <si>
    <t>Sarriette des Alpes</t>
  </si>
  <si>
    <t>Plante vivace de 10-30 cm, pubescente ou velue, inodore ; tiges diffuses ou ascendantes, rameuses à la base ; feuilles assez petites, courtement pétiolées, ovales ou elliptiques, obtuses ou aiguës, nervées, denticulées dans le haut ou presque entières ; fleurs purpurines, grandes, 3-8 en verticilles axillaires, sur des pédicelles simples et courts, sans pédoncule commun, dépassant ordinairement les feuilles ; calice courbé, bossu à la base, contracté au milieu, hérissé, à dents lancéolées, ciliées ; corolle dépassant de 8-15 mm la gorge du calice ; carpelles obovales.</t>
  </si>
  <si>
    <t>Clinopodium alpinum (L.) Kuntze subsp. alpinum</t>
  </si>
  <si>
    <t>Calament des Alpes</t>
  </si>
  <si>
    <t>Clinopodium grandiflorum (L.) Kuntze</t>
  </si>
  <si>
    <t>Calament à grandes fleurs</t>
  </si>
  <si>
    <t>Plante vivace de 20-50 cm, verte, à poils épais, à odeur agréable, à souche stolonifère ; tige simple ; feuilles grandes, ovales, à long pétiole, à limbe plus long que large, fortement denté en scie à dents profondes, triangulaires, étalées ; fleurs rouge pourpre, très grandes, peu nombreuses en verticilles écartés, à pédoncules communs plus courts que les feuilles; calice long de 12-16 mm, vert, glabrescent, à tube droit, à poils de la gorge inclus, à dents inégales, ciliées ; corolle dépassant de 18 mm la gorge du calice, à tube arqué-ascendant ; carpelles ovoïdes, noirs.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</si>
  <si>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</si>
  <si>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</si>
  <si>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</si>
  <si>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</si>
  <si>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</si>
  <si>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</si>
  <si>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</si>
  <si>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</si>
  <si>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</si>
  <si>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</si>
  <si>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Cochlearia pyrenaica DC.</t>
  </si>
  <si>
    <t>Cranson des Pyrénées</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</si>
  <si>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</si>
  <si>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</si>
  <si>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</si>
  <si>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</si>
  <si>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</si>
  <si>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</si>
  <si>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</si>
  <si>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</si>
  <si>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</si>
  <si>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</si>
  <si>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</si>
  <si>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</si>
  <si>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</si>
  <si>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Colutea arborescens subsp. gallica Browicz</t>
  </si>
  <si>
    <t>Arbre à vessies</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</si>
  <si>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</si>
  <si>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</si>
  <si>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</si>
  <si>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Comastoma tenellum (Rottb.) Toyok.</t>
  </si>
  <si>
    <t>Gentiane délicate</t>
  </si>
  <si>
    <t>Plante annuelle naine de 3 à 10 cm, glabre, à racine très grêle ; tige fluette, simple ou rameuse dès la base, peu feuillée ; feuilles petites, subsessiles, les inférieures rapprochées, spatulées, les caulinaires oblongues, obtuses, à une nervure ; fleurs bleues, petites (8 à 12 mm de long sur 4 à 6 de large), solitaires sur des pédoncules capillaires 4 à 10 fois plus longs que la fleur et que le reste de la tige ; calice à 4 à 5 lobes très profonds, ovales-lancéolés, inégaux ; corolle en coupe, barbue à la gorge, à quatre (rarement cinq) lobes orales, un peu plus courts que le tube ; stigmates roulés en dehors ; capsule ovale, non stipitée.</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</si>
  <si>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</si>
  <si>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</si>
  <si>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</si>
  <si>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</si>
  <si>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</si>
  <si>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</si>
  <si>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Conopodium pyrenaeum (Loisel.) Miégev.</t>
  </si>
  <si>
    <t>Conopode des Pyrénées</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</si>
  <si>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</si>
  <si>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</si>
  <si>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</si>
  <si>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</si>
  <si>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</si>
  <si>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</si>
  <si>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</si>
  <si>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</si>
  <si>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</si>
  <si>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</si>
  <si>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</si>
  <si>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</si>
  <si>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</si>
  <si>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</si>
  <si>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</si>
  <si>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</si>
  <si>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Corallorhiza trifida Châtel.</t>
  </si>
  <si>
    <t>Racine-de-corail</t>
  </si>
  <si>
    <t>Plante vivace de 10 à 30 cm, glabre, à souche tortueuse-rameuse en forme de corail ; tige roussâtre, sans feuilles, portant quelques écailles engainantes ; fleurs blanc verdâtre ponctuées de pourpre, petites, penchées, 4 à 12 en épi court et lâche ; bractées minuscules ; périanthe ouvert, à divisions conniventes, presque égales, lancéolées-oblongues ; labelle dirigé vers le bas, étalé, trilobé, muni d'un éperon court en forme de sac et de deux gibbosités basilaires ; anthère libre, mobile, caduque ; deux pollinies subglobuleuses compactes, bipartites, libres, sans caudicule ni rétinacle ; ovaire non contourné, à court pédicelle tordu.</t>
  </si>
  <si>
    <t>Coriaria myrtifolia L.</t>
  </si>
  <si>
    <t>CORIARIACEAE</t>
  </si>
  <si>
    <t>Corroyère à feuilles de myrte</t>
  </si>
  <si>
    <t xml:space="preserve">Arbrisseau de 2-3 mètres, glabre, à rameaux tétragones, grisâtres ; feuilles opposées ou verticillées, ovales-lancéolées, entières, à 3 nervures, presque sessiles ; fleurs régulières, polygames, verdâtres, petites, en grappes dressées, axillaires et terminales ; calice accrescent, devenant charnu, ainsi que la corolle, à 5 sépales ovales ; 3 pétales, alternes avec les sépales, plus courts qu'eux ; 10 étamines; 5 styles, longs, filiformes, saillants, rougeâtres ; fruit bacciforme, à la fin noir et luisant, à 5 carpelles étalés en étoile, indéhiscents et à 1 seule graine. </t>
  </si>
  <si>
    <t>Coristospermum lucidum (Mill.) Reduron, Charpin &amp; Pimenov</t>
  </si>
  <si>
    <t>Ligustique luisante</t>
  </si>
  <si>
    <t xml:space="preserve">Plante vivace de 50 cm à 1 m 50, glabre, à souche grosse, munie de fibres au sommet ; tige épaisse, sillonnée-anguleuse, pleine, à rameaux souvent opposés ou verticillés ; feuilles triangulaires dans leur pourtour, décomposées en lanières petites, linéaires-aiguës, les supérieures sessiles sur une gaine étroite ; ombelles grandes, denses, à 20-40 rayons redressés à la maturité, les intérieurs plus courts ; involucre nul ou à 1-4 folioles linéaires en alêne ; involucelle à 6-12 folioles inégales, linéaires, scarieuses aux bords ; calice à limbe nul ; pétales munis d'une ligne brune sur le dos ; styles 1 fois plus longs que le stylopode ; fruit ovoïde-oblong, lisse.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</si>
  <si>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</si>
  <si>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</si>
  <si>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</si>
  <si>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</si>
  <si>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</si>
  <si>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</si>
  <si>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</si>
  <si>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</si>
  <si>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</si>
  <si>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</si>
  <si>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</si>
  <si>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</si>
  <si>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</si>
  <si>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</si>
  <si>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</si>
  <si>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</si>
  <si>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</si>
  <si>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</si>
  <si>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</si>
  <si>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</si>
  <si>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</si>
  <si>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Cosmos bipinnatus Cav.</t>
  </si>
  <si>
    <t>Cosmos</t>
  </si>
  <si>
    <t>Cosmos sulphureus Cav.</t>
  </si>
  <si>
    <t>Cota altissima (L.) J.Gay ex Guss.</t>
  </si>
  <si>
    <t>Anthémis géante</t>
  </si>
  <si>
    <t xml:space="preserve">Plante annuelle de 3-8 dm, dressée, glabre ou presque glabre, à rameaux étalés ; feuilles profondément bipennatipartites, à dents terminées par une pointe presque spinuleuse ; réceptacle convexe à écailles obovales, spatulées ou tronquées, brusquement terminées par un mucron aussi long qu'elles ; akènes longs de 3 mm, comprimés, offrant 2 côtes latérales très saillantes et 10 stries fines sur chaque face, et surmontés d'une couronne courte ; capitules portés sur des pédoncules à la fin épaissis au sommet ; fleurs du centre jaunes, ligules blanches, dépassant la longueur de l'involucre. </t>
  </si>
  <si>
    <t>Cota triumfetti (L.) J.Gay ex Guss.</t>
  </si>
  <si>
    <t>Anthémis de Trionfetti</t>
  </si>
  <si>
    <t xml:space="preserve">Plante vivace, pubescente ; tige de 3-8 dm, dressée, raide, simple ou rameuse, à rameaux dressés ; feuilles profondément bipennatipartites, à dents brièvement cuspidées ; réceptacle convexe, à écailles étroites, lancéolées, atténuées en pointe courte ; akènes longs de 2 1/2 à 3 mm, comprimés, avec 2 côtes latérales saillantes, pourvus de 5 stries sur chaque face et surmontés d'une couronne longue de 1/2 mm au moins ; capitules de 3-5 cm de diamètre, sur des pédoncules nus et non épaissis au sommet ; fleurs du centre jaunes, ligules blanches, bien plus longues que l'involucre. </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</si>
  <si>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</si>
  <si>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</si>
  <si>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</si>
  <si>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Cotoneaster juranus Gand.</t>
  </si>
  <si>
    <t>Cotonéaster du Jura</t>
  </si>
  <si>
    <t>Cotoneaster nebrodensis (Guss.) K.Koch</t>
  </si>
  <si>
    <t>Cotonéaster de l'Atlas</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</si>
  <si>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</si>
  <si>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</si>
  <si>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</si>
  <si>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</si>
  <si>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</si>
  <si>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</si>
  <si>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</si>
  <si>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</si>
  <si>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</si>
  <si>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</si>
  <si>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</si>
  <si>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</si>
  <si>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</si>
  <si>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albida Vill.</t>
  </si>
  <si>
    <t>Crépis blanchâtre</t>
  </si>
  <si>
    <t xml:space="preserve">Souche vivace, grosse, brune, pivotante ; tige de 15-35 cm dressée, simple ou bi-trifurquée, pubescente-glanduleuse ou presque glabre, nue ou offrant 1-3 feuilles caulinaires ; feuilles pubescentes-glanduleuses, oblongues-lancéolées, dentées ou pennatifides ; involucre gros à folioles tomenteuses sur le dos, imbriquées régulièrement, croissant de longueur de la base au sommet, blanches-scarieuses sur les bords ; akènes régulièrement atténués de la base au sommet, ceux du centre longs de 10-12 mm terminés en bec épais ; fleurs jaunes. </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</si>
  <si>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</si>
  <si>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</si>
  <si>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</si>
  <si>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bursifolia L.</t>
  </si>
  <si>
    <t>Crépis à feuilles de Capselle</t>
  </si>
  <si>
    <t xml:space="preserve">Plante bisannuelle ; tiges de 1-3 dm dressées ou ascendantes, rameuses, glabres ou à peu près ; feuilles presque toutes radicales, pétiolées, glabres, profondément pennatipartites, presque pennatiséquées à segments réguliers, ordinairement 5-10 paires, oblongs, obtus, à dents blanches cartilagineuses, le terminal ovale quelquefois très grand ; feuilles caulinaires linéaires, sessiles, non embrassantes ; involucre pubescent faiblement dépassé par les aigrettes blanches ; akènes petites, longs d'environ 2 mm 1/2, à bec hispidule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</si>
  <si>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</si>
  <si>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</si>
  <si>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</si>
  <si>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conyzifolia (Gouan) A.Kern.</t>
  </si>
  <si>
    <t>Crépis à grandes fleurs</t>
  </si>
  <si>
    <t xml:space="preserve">Plante vivace à tige de 25-40 cm, dressée, rameuse, peu feuillée, pubescente-glanduleuse ainsi que les feuilles ; feuilles radicales oblongues, rétrécies en pétiole large, dentées, incisées ou pennatifides, les suivantes dentées ou entières, embrassant la tige par deux oreillettes sagittées ; capitules grands, au nombre de 2-5, rarement plus, à pédoncules un peu épaissis au sommet, glanduleux ainsi que l'involucre, à folioles tomenteuses, obtuses ; akènes jaunâtres, longs de 7-10 mm ; fleurs jaunes. </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</si>
  <si>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</si>
  <si>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</si>
  <si>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</si>
  <si>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lampsanoides (Gouan) Tausch</t>
  </si>
  <si>
    <t>Crépide fausse Lampsane</t>
  </si>
  <si>
    <t xml:space="preserve">Plante vivace à tige de 3-6 dm, dressée, rameuse au sommet, pubescente, très feuillée ; feuilles dentées ou sinuées, embrassant la tige par deux grandes oreillettes arrondies, les inférieures lyrées, à lobe terminal grand, souvent contracté en pétiole auriculé, les suivantes sessiles, lancéolées ou ovales-lancéolées, parfois rétrécies au-dessus de leur base ; pédoncules glanduleux en corymbe ; involucre à folioles longuement acuminées aiguës, hispides, glanduleuses ; akènes bruns de 5-6 cm, plus longs que l'aigrette ; fleurs jaunes. </t>
  </si>
  <si>
    <t>Crepis mollis (Jacq.) Asch.</t>
  </si>
  <si>
    <t>Crépis mou</t>
  </si>
  <si>
    <t>Plante vivace à tige de 3-5 dm, dressée, finement striée, rameuse au sommet, peu feuillée, pubescente ou glabre ainsi que les feuilles ; feuilles oblongues ou oblongues-lancéolées, entières, faiblement sinuées ou denticulées, les radicales persistantes, oblongues, obtuses, insensiblement rétrécies en pétiole, les caulinaires cordées ou demi-embrassantes, à oreillettes courtes très arrondies, entières ; pédoncules glanduleux en corymbe ; involucre brièvement hispide-glanduleux, à folioles lancéolées-linéaires, aiguës, les extérieures très courtes ; akènes jaunes, longs de 4 1/2 mm, d'un tiers plus court que l'aigrette ; fleurs jaunes.</t>
  </si>
  <si>
    <t>Crepis nicaeensis Balb.</t>
  </si>
  <si>
    <t>Crépis de Nice</t>
  </si>
  <si>
    <t xml:space="preserve">Plante annuelle à tige de 3-7 dm, dressée, rameuse, fortement striée, pubescente-hispide inférieurement et souvent au sommet ; feuilles pennatifides souvent roncinées, les inférieures pubescentes, oblongues, pétiolées, les caulinaires sessiles, sagittées, planes ; capitules plus gros que dans C. virens ; involucre pubescent-tomenteux, à folioles glabres à la face interne, les extérieures lancéolées-linéaires, étalées ; akènes jaunâtres, sensiblement lisses, longs de 3 1/4 à 3 1/2 mm environ, plus courts que l'aigrette et pourvus de dix côtes ; fleurs jaunes. </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</si>
  <si>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</si>
  <si>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</si>
  <si>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</si>
  <si>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pygmaea L.</t>
  </si>
  <si>
    <t>Crépis nain</t>
  </si>
  <si>
    <t xml:space="preserve">Plante vivace à racine rampante ; tiges de 5-18 cm, couchées, rameuses dès la base, pubescentes ou glabres ; feuilles à long pétiole denté, à limbe ovale ou ovale-lancéolé, souvent subcordé, denté ou presque entier, pubescentes-blanchâtres, cotonneuses ou presque glabres ; pédoncules allongés, monocéphales ; involucre laineux, à folioles lancéolées-aiguës ; akènes bruns, longs de 5 mm, un peu plus courts que l'aigrette, longue de 7 mm environ ; fleurs d'un jaune pâle. </t>
  </si>
  <si>
    <t>Crepis pyrenaica (L.) Greuter</t>
  </si>
  <si>
    <t>Crépide des Pyrénées</t>
  </si>
  <si>
    <t xml:space="preserve">Plante vivace non glanduleuse ; tige de 25-65 cm, dressée, simple et monocéphale, parfois rameuse au sommet, glabre ou pubescente, très feuillée ; feuilles pubescentes, dentées ou presque entières, lancéolées ou oblongues, cordées, embrassantes, à oreillettes larges et aiguës ; involucre hispide, non glanduleux, à folioles lancéolées, obtuses, les extérieures presque égales aux intérieures ; akènes blonds, presque deux fois plus longs que l'aigrette ; fleurs jaunes. </t>
  </si>
  <si>
    <t>Crepis rubra L.</t>
  </si>
  <si>
    <t>Crépis rouge</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</si>
  <si>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</si>
  <si>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</si>
  <si>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</si>
  <si>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</si>
  <si>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</si>
  <si>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</si>
  <si>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</si>
  <si>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</si>
  <si>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</si>
  <si>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</si>
  <si>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</si>
  <si>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Crocus nudiflorus Sm.</t>
  </si>
  <si>
    <t>IRIDACEAE</t>
  </si>
  <si>
    <t>Crocus d'automne</t>
  </si>
  <si>
    <t xml:space="preserve">Plante vivace de 10-20 cm, glabre, à bulbe petit, globuleux, abondamment stolonifère au printemps; tunique membraneuse, à fibres fines, parallèles, serrées ; feuilles naissant longtemps après les fleurs, 3-5, linéaires-étroites, allongées, lisses ; fleurs solitaires, entièrement violettes, grandes, sortant d'une spathe univalve ; périanthe à tube très saillant, à gorge violette et glabre ; anthères jaunes, de moitié au moins plus longues que les filets blancs ; stigmates orangés, découpés chacun en plusieurs lanières capillaires ; capsule elliptique, à graines brunes. </t>
  </si>
  <si>
    <t>Crocus vernus (L.) Hill</t>
  </si>
  <si>
    <t>Crocus de Naples</t>
  </si>
  <si>
    <t xml:space="preserve">Plante vivace de 6-20 cm, glabre, à bulbe petit subglobuleux ; tunique à nombreuses fibres fines entrecroisées en réseau, à mailles oblongues ; feuilles naissant avec les fleurs, 2-4, dressées, linéaires un peu élargies, obtuses ou rétuses au sommet, lisses ; fleurs 1-2, violacées, blanches ou panachées de blanc et de violet, sortant d'une spathe univalve ; périanthe à tube à peine saillant, à gorge violacée ou blanche, généralement pubescente ; anthères jaune citron, plus longues que leur filet ; stigmates courts, orangés, entiers ou frangés. </t>
  </si>
  <si>
    <t>Cruciata glabra (L.) Ehrend.</t>
  </si>
  <si>
    <t>Gaillet de printemps</t>
  </si>
  <si>
    <t>Plante vivace de 10-30 cm, verte, à souche rampante ; tiges simples ou rameuses à la base, dressées ou ascendantes, glabres ou pubescentes, sans aiguillons ; feuilles verticillées par 4, ovales ou lancéolées, obtuses, mutiques, nettement trinervées, glabres ou pubescentes, égalant presque ou dépassant les entrenoeuds ; fleurs jaunes, polygames, en cymes axillaires plus courtes que les feuilles ; pédoncules sans bractées, les fructifères courbés en arc et cachant les fruits sous les feuilles réfléchies ; corolle à 4 lobes acuminés ; fruits glabres et lisses.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</si>
  <si>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</si>
  <si>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</si>
  <si>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</si>
  <si>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Crupina vulgaris Cass.</t>
  </si>
  <si>
    <t>Crupine commune</t>
  </si>
  <si>
    <t>Plante annuelle de 20 à 50 cm, dressée à rameaux grêles, nus, dressés. Feuilles rudes, les radicales indivises, les caulinaires pennatiséquées à segments linéaires denticulés. Capitules de 4 à 5 fleurs. Involucre oblong, glabre, atténué à la base. Achaines gros, renflés, obconiques, longs de 4,5 mm environ, plus courts que l'aigrette à soies d'un roux foncé ou d'un brun noir. Aigrette intérieure formée de 10 écailles. Ombilic basilaire, suborbiculaire. Fleurs purpurines.</t>
  </si>
  <si>
    <t>Cryptogramma crispa (L.) R.Br.</t>
  </si>
  <si>
    <t>Cryptogramme crispée</t>
  </si>
  <si>
    <t xml:space="preserve">Plante vivace de 10-40 cm, glabre, à souche rampante ; feuilles ovales ou oblongues, non atténuées à la base, à pétiole vert, nu, plus long que le limbe, tripennatiséquées : les stériles molles, à lobes obovales en coin et incisés-dentés au sommet ; les fertiles un peu plus longues, frisées, à lobes écartés, oblongs ou oblongs-linéaires, entiers ; sores linéaires, d'abord cachés par l'indusie jusqu'à la nervure médiane des lobes, puis tout à fait confluents et formant une ligne marginale continue. </t>
  </si>
  <si>
    <t>Cucurbita pepo L.</t>
  </si>
  <si>
    <t>Courge pépon</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</si>
  <si>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</si>
  <si>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</si>
  <si>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</si>
  <si>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</si>
  <si>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</si>
  <si>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</si>
  <si>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lugdunensis (Jord.) Fourr.</t>
  </si>
  <si>
    <t>Centaurée de Lyon</t>
  </si>
  <si>
    <t>Plante vivace à souche grêle, souvent multicaule ; tige de 2-5 dm, dressée ou ascendante, flexueuse, ordinairement simple et monocéphale ; feuilles pubescentes, vertes, sessiles, non ou très brièvement et très étroitement décurrentes, linéaires-lancéolées, acuminées, les inférieures longuement atténuées à la base ; capitules médiocres ; involucre ovoïde-subglobuleux à folioles entourées d'une bordure noirâtre à cils bruns au moins aussi longs que la largeur de celle-ci ; akènes longs de 5 mm à aigrette 3 fois plus courte ; fleurs bleues, les extérieures rayonnantes.</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</si>
  <si>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</si>
  <si>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</si>
  <si>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</si>
  <si>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</si>
  <si>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</si>
  <si>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</si>
  <si>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Cyanus triumfettii (All.) Dostál ex Á.Löve &amp; D.Löve</t>
  </si>
  <si>
    <t>Diffère de C. montana par la tige souvent ramifiée, les feuilles plus fortement aranéeuses et souvent blanches-tomenteuses sur les deux faces, fréquemment lobées ou sinuées, les supérieures seules décurrentes, et surtout par les cils des folioles de l'involucre plus longs que la largeur de la bordure, brunâtres à la base, blancs ou blanchâtres au sommet ou entièrement blancs ou blanchâtres. Forme extrêmement variable et mal limitée.</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</si>
  <si>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</si>
  <si>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</si>
  <si>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</si>
  <si>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</si>
  <si>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</si>
  <si>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</si>
  <si>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</si>
  <si>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</si>
  <si>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</si>
  <si>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</si>
  <si>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</si>
  <si>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</si>
  <si>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Cynoglossum dioscoridis Vill.</t>
  </si>
  <si>
    <t>Cynoglosse de Dioscoride</t>
  </si>
  <si>
    <t xml:space="preserve">Plante bisannuelle de 20-40 cm, mollement pubescente, à racine grêle pivotante ; tige grêle, dressée, peu feuillée, à poils soyeux appliqués ; feuilles d'un vert clair, un peu rudes, couvertes de poils fins étalés, les radicales étroitement oblongues-lancéolées, les autres élargies et arrondies à la base, toutes à 1 nervure ; fleurs rougeâtres, puis bleues et violacées, en grappes nues et lâches ; calice couvert de poils soyeux appliqués carpelles assez petites, obovales, un peu déprimés en dehors, couverts d'épines courtes la plupart confluentes à la base et entremêlées de tubercules coniques. </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</si>
  <si>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</si>
  <si>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</si>
  <si>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</si>
  <si>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germanicum subsp. pellucidum (Lapeyr.) Sutory</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</si>
  <si>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</si>
  <si>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</si>
  <si>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</si>
  <si>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</si>
  <si>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</si>
  <si>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</si>
  <si>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badius Desf.</t>
  </si>
  <si>
    <t>Souchet bai</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</si>
  <si>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</si>
  <si>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</si>
  <si>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</si>
  <si>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</si>
  <si>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</si>
  <si>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</si>
  <si>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</si>
  <si>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</si>
  <si>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</si>
  <si>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</si>
  <si>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</si>
  <si>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</si>
  <si>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serotinus Rottb.</t>
  </si>
  <si>
    <t>Souchet tardif</t>
  </si>
  <si>
    <t xml:space="preserve">Plante vivace de 40 cm à 1 mètre, glauque, à souche rampante-stolonifère ; tiges épaisses, triquètres-comprimées ; feuilles longues, larges de 4-10 mm, carénées, presque lisses ; inflorescence en ombelle paniculée, à rayons décomposés raides inégaux, dépassée par trois longues feuilles ; épillets bruns rougeâtres, lancéolés, longs de 8-15 mm sur 2-3, très étalés, en grappes spiciformes bien plus longues qu'eux ; axe non ailé ; écailles lâchement imbriquées, obtuses, plurinervées, pâles aux bords ; 3 étamines ; 2 stigmates ; akène obovale-comprimé, d'un tiers plus court que l'ovaire. </t>
  </si>
  <si>
    <t>Cypripedium calceolus L.</t>
  </si>
  <si>
    <t>Sabot de Vénus</t>
  </si>
  <si>
    <t>Plante vivace de 25 à 50 cm, pubescente, à souche rampante à fibres nombreuses. Feuilles de 3 à 5, largement ovales-lancéolées, embrassantes, à nervures saillantes. Fleur très grande, unique (rarement 2 à 3), penchée, à long pédoncule muni d'une grande bractée foliacée. Périanthe d'un brun pourpre, à 4 divisions étalées en croix, les 2 latérales lancéolées-acuminées, la supérieure plus large, l'inférieure bilobée. Labelle très grand, sans éperon, jaunâtre strié de pourpre, renflé-ovoïde et creusé en forme de sabot plus court que les divisions. Gynostème penché, trifide, à division centrale pétaloïde, les 2 latérales portant chacune une anthère univalve. Ovaire pubescent, pédicellé, non contourné.</t>
  </si>
  <si>
    <t>Cystopteris alpina (Lam.) Desv.</t>
  </si>
  <si>
    <t>Cystoptéris des Alpes</t>
  </si>
  <si>
    <t xml:space="preserve">Plante vivace de 8-25 cm, glabre, à souche courte écailleuse, roussâtre ; feuilles délicates, à pétiole grêle, un peu écailleux à la base, plus court que le limbe ; celui-ci étroit, bien plus long que large, oblong-lancéolé, atténué à la base, tripennatiséqué ; segments primaires bipennatiséqués, les inférieurs bien plus courts que les moyens ; les secondaires pennatiséqués, à lobes étroits, linéaires, bidentés ou tronqués, à nervures aboutissant en général dans les échancrures ; sores petites, épars, à la fin confluents. </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</si>
  <si>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</si>
  <si>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</si>
  <si>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</si>
  <si>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Cystopteris montana (Lam.) Desv.</t>
  </si>
  <si>
    <t>Cystopteris des montagnes</t>
  </si>
  <si>
    <t>Feuilles (frondes) de 20 à 30 cm, espacées le long d'un rhizome rampant noirâtre ; pétiole écailleux et au moins aussi long que le limbe ; limbe au moins aussi large que long et largement triangulaire, il présente jusqu'à quatre divisions allant jusqu'à la nervure médiane ; ramifications secondaires de chaque limbe assez dissymétriques ; sores (fructifications) petits, toujours distincts, avec un revêtement ovale-aigu latéral, caractéristique du genre Cystopteris.</t>
  </si>
  <si>
    <t>Cytisus hirsutus L.</t>
  </si>
  <si>
    <t>Cytise couché</t>
  </si>
  <si>
    <t>Sous-arbrisseau de 30-80 cm, dressé ou ascendant, à jeunes rameaux hérissés de longs poils étalés ; feuilles pétiolées, à folioles obovales, velues sur les deux faces, noircissant par la dessiccation ; fleurs latérales, en grappes feuillées sur les rameaux anciens ; pédicelles de moitié plus courts que le calice ; calice à poils étalés, allongé, tubuleux, à lèvres divariquées, la supérieure à 2 dents obtuses, à peine arquées en dehors ; étendard plus long que la carène ; gousse de 25-35 mm sur 7-8, en faux, à valves planes, hérissée de longs poils étalés.</t>
  </si>
  <si>
    <t>Sous-arbrisseau de 20-60 cm, couché-rampant, à rameaux étalés, grêles, hérissés de poils étalés ; feuilles pétiolées, à folioles oblongues ou obovales, d'un vert sombre, velues, noircissant par la dessiccation ; stipules nulles ; fleurs terminales, 2-7 en têtes entourées de feuilles sur les rameaux de l'année ; pédicelles 1 fois plus courts que le calice ; calice hérissé, allongé, tubuleux, à lèvres divariquées, la supérieure à 2 dents aiguës, fortement arquées en dehors ; étendard maculé de brun, plus long que la carène ; gousse de 25-35 mm sur 5-6, à poils étalés.</t>
  </si>
  <si>
    <t>Cytisus lotoides Pourr.</t>
  </si>
  <si>
    <t>Cytise faux-lotier</t>
  </si>
  <si>
    <t>Cytisus multiflorus (L'Hér.) Sweet</t>
  </si>
  <si>
    <t>Cytise blanc</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</si>
  <si>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</si>
  <si>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</si>
  <si>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</si>
  <si>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</si>
  <si>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</si>
  <si>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</si>
  <si>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</si>
  <si>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</si>
  <si>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</si>
  <si>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</si>
  <si>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</si>
  <si>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</si>
  <si>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</si>
  <si>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</si>
  <si>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</si>
  <si>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</si>
  <si>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</si>
  <si>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elata (Poir.) Soó</t>
  </si>
  <si>
    <t>Orchis élevé</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</si>
  <si>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</si>
  <si>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</si>
  <si>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</si>
  <si>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</si>
  <si>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</si>
  <si>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</si>
  <si>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</si>
  <si>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</si>
  <si>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</si>
  <si>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</si>
  <si>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</si>
  <si>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</si>
  <si>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majalis (Rchb.) P.F.Hunt &amp; Summerh.</t>
  </si>
  <si>
    <t>Orchis à larges feuilles</t>
  </si>
  <si>
    <t>Dactylorhiza majalis subsp. alpestris (Pugsley) Senghas</t>
  </si>
  <si>
    <t>Dactylorhize alpestre</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</si>
  <si>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</si>
  <si>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</si>
  <si>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</si>
  <si>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</si>
  <si>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</si>
  <si>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</si>
  <si>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</si>
  <si>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</si>
  <si>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</si>
  <si>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alpina L.</t>
  </si>
  <si>
    <t>THYMELAEACEAE</t>
  </si>
  <si>
    <t>Daphne des Alpes</t>
  </si>
  <si>
    <t>Sous-arbrisseau de 20 à 60 cm, à tiges ascendantes, tortueuses, noueuses, grisâtres. Rameaux pubescents et densément feuillés au sommet. Feuilles d'abord velues-soyeuses, molles, caduques, longues de 2 à 3 cm sur 6 à 10 mm, oblongues et spatulées. Fleurs blanches, odorantes, subsessiles, disposées 4 à 7 en têtes terminales, sans bractées ; périanthe soyeux, à lobes lancéolés égalant à peine le tube ; baie tardivement nue, ovoïde, rouge.</t>
  </si>
  <si>
    <t>Daphne cneorum L.</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</si>
  <si>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</si>
  <si>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</si>
  <si>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</si>
  <si>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</si>
  <si>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</si>
  <si>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</si>
  <si>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</si>
  <si>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</si>
  <si>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</si>
  <si>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</si>
  <si>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Dasiphora fruticosa (L.) Rydb.</t>
  </si>
  <si>
    <t>Potentille arbustive</t>
  </si>
  <si>
    <t xml:space="preserve">Sous-arbrisseau de 50 cm à 1 mètre, velu-blanchâtre, très rameux, à écorce s'exfoliant sur les anciens rameaux ; tiges dressées ou ascendantes, à rameaux rapprochés, très feuilles, feuilles imparipennées, la plupart à 5 folioles oblongues-lancéolées, entières, vertes en dessus, pâles en dessous, les 3 supérieures confluentes ; fleurs jaunes, peu nombreuses, en cymes terminales ; calicule à lobes aussi longs que le calice ; pétales obovales, non émarginés, dépassant le calice ; carpelles velus-hérissés. </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</si>
  <si>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</si>
  <si>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</si>
  <si>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</si>
  <si>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</si>
  <si>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</si>
  <si>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</si>
  <si>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</si>
  <si>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</si>
  <si>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</si>
  <si>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verdunense Balb.</t>
  </si>
  <si>
    <t>Dauphinelle de Verdun</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</si>
  <si>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</si>
  <si>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</si>
  <si>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</si>
  <si>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Descurainia tanacetifolia (L.) Prantl</t>
  </si>
  <si>
    <t>Vélar à feuilles de Tanaisie</t>
  </si>
  <si>
    <t>Plante vivace, d'un vert pâle, pubescente ; tige de 30-80 cm, dressée, rameuse au sommet, très feuillée ; feuilles pennatiséquées, à lobes nombreux, lancéolés, incisés-dentés ; fleurs jaunes, petites ; sépales 2-3 fois plus courts que le pédicelle ; grappes fructifères courtes, en panicule corymbiforme, à pédicelles dressés ; siliques ascendantes, courtes, comprimées, un peu bosselées ; valves à 1 nervure ; graines grosses, ovoïdes, brunes, finement ponctuées, sur 1 rang.</t>
  </si>
  <si>
    <t>Descurainia tanacetifolia subsp. suffruticosa (H.J.Coste &amp; Soulié) Jauzein</t>
  </si>
  <si>
    <t>Dethawia splendens (Lapeyr.) Kerguélen</t>
  </si>
  <si>
    <t>Dethawie à feuilles fines</t>
  </si>
  <si>
    <t>Plante vivace de 10-40 cm, glabre, d'un vert luisant, à souche épaisse et chevelue ; tiges grêles, flexueuses, peu rameuses, presque nues ; feuilles inférieures nombreuses, tripennatiséquées, finement découpées en lanières linéaires, mucronées ; fleurs blanches, en ombelles à 4-10 rayons presque égaux ; involucre à 1-3 folioles très inégales ; involucelle à plusieurs folioles linéaires, largement scarieuses aux bords ; calice à 5 dents aiguës ; pétales elliptiques, aigus aux deux bouts, entiers ; styles réfléchis, plus longs que le stylopode ; fruit ovoïde, non comprimé, glabre et luisant ; méricarpes à bords contigus, à 5 côtes égales, écartées, carénées.</t>
  </si>
  <si>
    <t>Dethawia splendens (Lapeyr.) Kerguélen subsp. splendens</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</si>
  <si>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</si>
  <si>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</si>
  <si>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</si>
  <si>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barbatus L.</t>
  </si>
  <si>
    <t>Jalousie</t>
  </si>
  <si>
    <t xml:space="preserve">Plante vivace, glabre, d'un vert foncé ; tiges de 30-50 cm, ascendantes, arrondies ; feuilles largement lancéolées, les caulinaires à gaine aussi longue que large ; fleurs rouges, ponctuées de blanc, petites, subsessiles, nombreuses, en fascicules denses entourés de bractées herbacées, étalées ou réfléchies, plus longues qu'eux ; écailles du calicule herbacées, glabres, égalant ou dépassant le calice ; calice cylindrique, glabre ; pétales en coin, glabres, dentés ; capsule oblongue. </t>
  </si>
  <si>
    <t>Dianthus barbatus L. subsp. barbatus</t>
  </si>
  <si>
    <t>Oeillet de Girardin</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</si>
  <si>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</si>
  <si>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</si>
  <si>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</si>
  <si>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</si>
  <si>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</si>
  <si>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</si>
  <si>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gallicus Pers.</t>
  </si>
  <si>
    <t>Oeillet de France</t>
  </si>
  <si>
    <t xml:space="preserve">Plante vivace, glabre ; tiges de 20-50 cm, arrondies, rameuses au sommet ; feuilles molles, linéaires, longuement acuminées, à 3-5 nervures ; fleurs roses ou blanchâtres, assez grandes, odorantes, solitaires, en panicule dichotome ; écailles du calicule lancéolées, à arête égalant ou dépassant le milieu du calice ; calice atténué au sommet, strié dans toute sa longueur ; pétales contigus, laciniés jusqu'au milieu en lanières linéaires, à partie non divisée ovale ; capsule cylindrique. </t>
  </si>
  <si>
    <t>Dianthus hyssopifolius L.</t>
  </si>
  <si>
    <t>Oeillet de Montpellier</t>
  </si>
  <si>
    <t>Dianthus pungens L.</t>
  </si>
  <si>
    <t>Oeillet piquant</t>
  </si>
  <si>
    <t>Plante vivace, glabre et glauque, à souche ligneuse ; tiges de 10 à 40 cm, un peu anguleuses, grêles ; feuilles étroitement linéaires en alène, raides, presque piquantes ; fleurs roses, 1 à 4, au sommet de la tige.</t>
  </si>
  <si>
    <t>Dianthus pungens subsp. ruscinonensis (Boiss.) M.Bernal, M.Laínz &amp; Muñoz Garm.</t>
  </si>
  <si>
    <t>Oeillet du Roussillon</t>
  </si>
  <si>
    <t>Dianthus subacaulis Vill.</t>
  </si>
  <si>
    <t>Oeillet à tiges courtes</t>
  </si>
  <si>
    <t>Plante vivace, glabre, gazonnante, à souche ligneuse ; tiges de 3-30 cm, anguleuses, simples ; feuilles courtes, raides, linéaires en alêne ; fleurs roses, assez petites, inodores, solitaires ; écailles du calicule larges, courtes, à pointe courte, atteignant du tiers à la moitié du calice ; calice court, de 8-12 mm ventru, strié dans le haut, à dents ovales-obtuses ; pétales non contigus, entiers ou crénelés, glabres à la gorge ; capsule conique. Polymorphe.</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</si>
  <si>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</si>
  <si>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</si>
  <si>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</si>
  <si>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</si>
  <si>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</si>
  <si>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</si>
  <si>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Dichoropetalum schottii (Besser ex DC.) Pimenov &amp; Kljuykov</t>
  </si>
  <si>
    <t>Peucédan de Schott</t>
  </si>
  <si>
    <t xml:space="preserve">Plante vivace de 20-50 cm, glabre et glaucescente ; tige striée, dressée ou ascendante, plus ou moins flexueuse en zigzag ; feuilles pennatiséquées, les radicales à segments sessiles, trifides ou à plusieurs lobes linéaires, les caulinaires découpées en lanières linéaires ou lancéolées, entières ; fleurs blanches, en ombelles à 5-12 rayons glabres ; involucre nul ou à 1-5 folioles caduques; involucelle nul ; styles bien plus longs que le slylopode brièvement conique ; fruit gros, elliptique aigu, plus long que le pédicelle ; bandelettes de la commissure presque recouvertes par le péricarpe. </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</si>
  <si>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</si>
  <si>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</si>
  <si>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</si>
  <si>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</si>
  <si>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</si>
  <si>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</si>
  <si>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</si>
  <si>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</si>
  <si>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</si>
  <si>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</si>
  <si>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</si>
  <si>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</si>
  <si>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</si>
  <si>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</si>
  <si>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</si>
  <si>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</si>
  <si>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</si>
  <si>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</si>
  <si>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</si>
  <si>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</si>
  <si>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</si>
  <si>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</si>
  <si>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</si>
  <si>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</si>
  <si>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</si>
  <si>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austriacum Jacq.</t>
  </si>
  <si>
    <t>Doronic d'Autriche</t>
  </si>
  <si>
    <t xml:space="preserve">Plante vivace de 6-10 dm, à tige dressée, rameuse ; feuilles pubescentes, très rapprochées, plus longues que les entrenoeuds, embrassant la tige par de fortes oreillettes, les inférieures ovales, obtuses, dentées, profondément cordées, à pétiole largement ailé-foliacé, sinué-denté et rétréci de la base au sommet ; feuilles moyennes aiguës, sessiles, ovales-lancéolées, subitement rétrécies au-dessus de leur base ; involucre à folioles non glanduleuses, linéaires-lancéolées, acuminées ; akènes de la circonférence glabres, ceux du centre velus ; capitules grands, longuement pédoncules, jaunes. </t>
  </si>
  <si>
    <t>Doronicum grandiflorum Lam.</t>
  </si>
  <si>
    <t>Doronic à grandes fleurs</t>
  </si>
  <si>
    <t xml:space="preserve">Plante vivace de 10-35 cm à tige simple, parsemée de soies courtes ; feuilles brièvement hispides, dentées tout autour, les inférieures pétiolées, ovales, obtuses, à limbe tronqué ou cordé à la base, les moyennes rétrécies en pétiole fréquemment ailé, embrassant la tige par deux oreillettes entières ou incisées, les supérieures ovales-lancéolées, sessiles, embrassantes ; involucre à folioles linéaires, acuminées, ciliées-glanduleuses ; akènes velus, ceux de la circonférence glabres ; capitule à fleurs jaunes, grand, solitaire, rarement 2 ou 3 capitules terminaux.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</si>
  <si>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</si>
  <si>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</si>
  <si>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</si>
  <si>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aizoides L.</t>
  </si>
  <si>
    <t>Drave faux-aizoon</t>
  </si>
  <si>
    <t>Plante vivace, gazonnante, ciliée à la base ; tiges de 5 à 15 cm, dressées, simples, nues ; feuilles toutes en rosettes radicales denses, rigides, linéaires, entières, pectinées-ciliées ; fleurs jaunes, assez grandes ; sépales égaux ou les latéraux un peu bossus ; pétales émarginés, plus longs que le calice ; grappe fructifère courte ou longue, à pédicelles étalés ; silicules ovales ou elliptiques-oblongues, comprimées, glabres ou peu hérissées, veinées en réseau ; style long, égalant au moins la largeur de la silicule ; graines nombreuses dans chaque loge.</t>
  </si>
  <si>
    <t>Draba dubia Suter</t>
  </si>
  <si>
    <t>Drave douteuse</t>
  </si>
  <si>
    <t>Plante vivace, 2 à 10 cm, à tige nue ou portant quelques feuilles, tige parsemée de rares poils étoilés ; feuilles tomenteuses, à poils étoilés, pétales blancs, pédicelles couverts de poils étoilés.</t>
  </si>
  <si>
    <t>Draba dubia var. laevipes (DC.) B.Bock</t>
  </si>
  <si>
    <t>Drave à pédicelle glabre</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</si>
  <si>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</si>
  <si>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</si>
  <si>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</si>
  <si>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subnivalis Braun-Blanq.</t>
  </si>
  <si>
    <t>Drave des neiges</t>
  </si>
  <si>
    <t>Draba tomentosa Clairv.</t>
  </si>
  <si>
    <t>Drave tomenteuse</t>
  </si>
  <si>
    <t>Plante vivace, mollement velue-tomentueuse ; tiges de 3 à 8 cm, grêles, flexueuses, couvertes de poils rameux, presque nues ; feuilles ovales ou oblongues, entières ou à 1 à 2 dents, les radicales en rosette dense, les caulinaires 1 à 3 ; fleurs blanches, assez grandes ; sépales velus, les latéraux un peu bossus à la base ; pétales tronqués, 2 fois plus longs que le calice ; grappe fructifère ovale ou oblongue, à pédicelles étalés-dressés, grêles, égalant les silicules ou plus courts ; silicules assez grandes, ovales ou lancéolées, glabres, ciliées ou velues, non tordues ; style court.</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</si>
  <si>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</si>
  <si>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</si>
  <si>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</si>
  <si>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</si>
  <si>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</si>
  <si>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</si>
  <si>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</si>
  <si>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</si>
  <si>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</si>
  <si>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</si>
  <si>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Drosera x obovata Mert. &amp; W.D.J.Koch</t>
  </si>
  <si>
    <t>Droséra à feuilles obovales</t>
  </si>
  <si>
    <t>Dryas octopetala L.</t>
  </si>
  <si>
    <t>Thé des Alpes</t>
  </si>
  <si>
    <t xml:space="preserve">Plante vivace de 5-15 cm, à tiges sous-ligneuses, couchées-étalées, très rameuses ; feuilles oblongues-obtuses, arrondies à la base, profondément dentées, vertes en dessus, blanches-tomenteuses en dessous ; stipules linéaires, soudées au pétiole ; fleurs blanches, grandes, solitaires sur de long pédoncules terminaux, nus, velus; calice pubescent, à 7-9 lobes linéaires, égaux, sur 1 seul rang ; 7-9 pétales, ovales, 1-2 fois plus longs que le calice ; étamines nombreuses ; styles subterminaux, longs, accrescents ; ovaire libre et supère ; fruit sec, composé de nombreux carpelles velus, monospermes, indéhiscents, surmontés d'une longue arête plumeuse, réunis sur un réceptacle subconcave. </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</si>
  <si>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</si>
  <si>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</si>
  <si>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</si>
  <si>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</si>
  <si>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</si>
  <si>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</si>
  <si>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</si>
  <si>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</si>
  <si>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</si>
  <si>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</si>
  <si>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</si>
  <si>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</si>
  <si>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</si>
  <si>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</si>
  <si>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</si>
  <si>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</si>
  <si>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</si>
  <si>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</si>
  <si>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</si>
  <si>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</si>
  <si>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</si>
  <si>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</si>
  <si>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oreades Fomin</t>
  </si>
  <si>
    <t>Dryoptéris des oréades</t>
  </si>
  <si>
    <t>Fougère vivace à limbe lancéolé, vert-jaunâtre, souvent vrillé et crispé vers le sommet formant des touffes fournies. Pennes inférieures plus ou moins réduites. Pinnules à dents obtuses et divergentes , nombreuses glandes à la périphérie des indusies (caractère visible seulement avec une forte loupe, et assez difficile à observer car la bordure des indusies est repliée sous les sores).</t>
  </si>
  <si>
    <t>Dryopteris remota (A.Braun ex Döll) Druce</t>
  </si>
  <si>
    <t>Fougère espacée</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</si>
  <si>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</si>
  <si>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</si>
  <si>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</si>
  <si>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</si>
  <si>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</si>
  <si>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</si>
  <si>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</si>
  <si>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</si>
  <si>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</si>
  <si>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</si>
  <si>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</si>
  <si>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</si>
  <si>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</si>
  <si>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</si>
  <si>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</si>
  <si>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Elaeagnus angustifolia L.</t>
  </si>
  <si>
    <t>ELAEAGNACEAE</t>
  </si>
  <si>
    <t>Olivier de bohème</t>
  </si>
  <si>
    <t>Arbre ou arbrisseau de 2 à 12 mètres, inerme ou spinescent, à vieux rameaux brun foncé, les jeunes gris argenté ; feuilles courtement pétiolées, ovales-oblongues ou lancéolées, penninervées, d'un vert grisâtre en dessus, blanches-argentées et écailleuses en dessous ; fleurs argentées en dehors, jaunes en dedans, odorantes, pédicellées, hermaphrodites-polygames, solitaires ou 2-3 en petites faisceaux axillaires ; périanthe tubuleux en cloche à 4 lobes triangulaires aigus ; stigmate en massue ; fruit ovale, jaunâtre ou rougeâtre, à saveur douceâtre, comestible.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</si>
  <si>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</si>
  <si>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</si>
  <si>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</si>
  <si>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</si>
  <si>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</si>
  <si>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</si>
  <si>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</si>
  <si>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</si>
  <si>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</si>
  <si>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</si>
  <si>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</si>
  <si>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</si>
  <si>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</si>
  <si>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</si>
  <si>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Eleusine tristachya (Lam.) Lam.</t>
  </si>
  <si>
    <t>American Yard-grass</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</si>
  <si>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</si>
  <si>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</si>
  <si>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</si>
  <si>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</si>
  <si>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</si>
  <si>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</si>
  <si>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</si>
  <si>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</si>
  <si>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</si>
  <si>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</si>
  <si>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</si>
  <si>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</si>
  <si>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</si>
  <si>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Empetrum nigrum L.</t>
  </si>
  <si>
    <t>Camarine noire</t>
  </si>
  <si>
    <t>Sous-arbrisseau très petit de 20-30 cm, glabre, d'un vert foncé, à tiges couchées, nues à la base, très feuillées au sommet, ayant le port des bruyères ; feuilles petites, éparses, très rapprochées, linéaires-oblongues, obtuses, à 1 nervure, coriaces, persistantes, presque sessiles, sans stipules ; fleurs régulières, dioïques, blanches ou roses très petites, sessiles à l'aisselle des feuilles supérieures, entourées de bractées ; calice persistant, à 3 sépales libres ; 3 pétales marcescents, alternes avec les sépales ; 3 étamines, saillantes, insérées sur le réceptacle ; stigmate subsessile, à 6-9 lobes rayonnants ; ovaire libre ; drupe globuleuse, verte, puis rouge, à la fin noire, à 6-9 noyaux.</t>
  </si>
  <si>
    <t>Empetrum nigrum subsp. hermaphroditum (Hagerup) Böcher</t>
  </si>
  <si>
    <t>Endressia pyrenaica (J.Gay ex DC.) J.Gay</t>
  </si>
  <si>
    <t>Endressie des Pyrénées</t>
  </si>
  <si>
    <t xml:space="preserve">Plante vivace de 10-40 cm, glabre, à tige simple, creuse, sillonnée-anguleuse, longuement nue au sommet ; feuilles inférieures oblongues dans leur pourtour, pennatiséquées, à segments pennatipartites, à lobes linéaires-cuspidés ; les caulinaires 1-3, sessiles sur une gaine assez étroite ; fleurs blanches, en ombelle petite, dense, subglobuleuse à la maturité, à 12-25 rayons ; involucre nul, rarement à 1-4 folioles ; involucelle à 1-5 folioles ; calice à 5 dents en alêne, accrescentes ; pétales ovales-lancéolés, entiers, sessiles, roulés en dedans ; styles réfléchis, plus longs que le stylopode ; fruit elliptique, à peine comprimé par le côté, à section transversale suborbiculaire, glabre ; méricarpes à bords contigus, à 5 côtes filiformes écartées. </t>
  </si>
  <si>
    <t>Ephedra major Host</t>
  </si>
  <si>
    <t>EPHEDRACEAE</t>
  </si>
  <si>
    <t>Grand Ephédra</t>
  </si>
  <si>
    <t>Sous-arbrisseau de 20-60 cm, dressé, à rameaux grêles, filiformes, densément fascicules ou verticillés dans le haut, d'un vert sombre ; articles longs de 1 à 2 cm, à gaines très courtes (1 1/2 mm), évasées au sommet ; chatons ordinairement solitaires, les mâles petites (4-5 mm), subglobuleux, sessiles, composés de 2-4 paires de fleurs à 6-8 anthères ; les femelles uniflores, ovales, subsessiles, à 2-3 paires d'écailles ; style court, droit, peu saillant ; fruit mûr rouge, ovoïde ou subglobuleux, à 1 graine.</t>
  </si>
  <si>
    <t>Epikeros pyrenaeus (L.) Raf.</t>
  </si>
  <si>
    <t>Angélique des Pyrénées</t>
  </si>
  <si>
    <t>Plante vivace de 20-50 cm, glabre, à racine épaisse, cylindrique ; tige sillonnée-striée, sans angles ailés, simple ou peu rameuse, nue ou à 1-2 feuilles sessiles sur une gaine peu dilatée ; feuilles inférieures ovales dans leur pourtour, bipennatiséquées, à segments divisés en lanières linéaires, cuspidées ; fleurs d'un blanc un peu jaunâtre ; ombelles lâches, à 3-9 rayons très inégaux, glabres ; involucre nul ou à 1 foliole caduque ; pétales étalés ; styles un peu plus longs que le stylopode hémisphérique ; fruit petit, ovale, émarginé à la base, à côtes dorsales peu saillantes, les marginales moins larges que le méricarpe.</t>
  </si>
  <si>
    <t>Epilobium alpestre (Jacq.) Krock.</t>
  </si>
  <si>
    <t>Epilobe alpestre</t>
  </si>
  <si>
    <t>Plante de 30 à 80 cm, dressée, simple, pubérulente, à souche émettant des bourgeons presque en bulbe ; tige offrant deux ou quatre lignes saillantes ; feuilles la plupart verticillées par 3 à 4, sessiles, ovales-lancéolées, à base arrondie, denticulées ; fleurs roses, assez grandes, penchées avant la floraison ; panicule peu allongée ; bouton floral en fuseau, non acuminé ; stigmate entier, en massue.</t>
  </si>
  <si>
    <t>Epilobium alsinifolium Vill.</t>
  </si>
  <si>
    <t>Epilobe à feuilles d'alsine</t>
  </si>
  <si>
    <t>Plante vivace de 10 à 30 cm de hauteur, radicante à la base, redressée, glabre, à souche émettant des stolons souterrains, charnus, blanchâtres. Tige munie de 2 à 4 lignes saillantes. Feuilles opposées, courtes, la plupart ovales-aiguës, atténuées en court pétiole, entières ou denticulées. Fleurs d'un rose lilas, assez grandes (12 à 15 mm de long), peu nombreuses, penchées avant la floraison , pétales d'un tiers plus longs que le calice , stigmate en massue. Graines lisses, prolongées en appendice court portant l'aigrette.</t>
  </si>
  <si>
    <t>Epilobium anagallidifolium Lam.</t>
  </si>
  <si>
    <t>Epilobe à feuilles de mouron</t>
  </si>
  <si>
    <t>Plante de 5 à 15 cm, grêle, radicante à la base, redressée, à souche émettant des stolons aériens filiformes et feuillés. Tige simple, à 2 lignes saillantes. Feuilles opposées, petites, elliptiques-obtuses, presque entières, toutes pétiolées. Fleurs roses, très petites, peu nombreuses, penchées avant la floraison , pétales dépassant peu le calme , stigmate en massue. Graines lisses, sans appendice.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</si>
  <si>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</si>
  <si>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</si>
  <si>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</si>
  <si>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</si>
  <si>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</si>
  <si>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</si>
  <si>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duriaei J.Gay ex Godr.</t>
  </si>
  <si>
    <t>Epilobe de Durieu</t>
  </si>
  <si>
    <t xml:space="preserve">Plante de 10-40 cm, ascendante, glabrescente, à souche rampante-stolonifère, à stolons souterrains, jaunâtres ; tige sans lignes saillantes, à entrenoeuds assez courts ; feuilles toutes opposées, sauf les florales, brièvement pétiolées, ovales ; arrondies à la base, denticulées, minces et molles ; fleurs d'un rose un peu foncé, assez petites (8-12 mm), penchées avant la floraison ; bouton obtus, sépales aigus ; pétales bilobés ; 4 stigmates étalés en croix ; capsule glabrescente.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</si>
  <si>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</si>
  <si>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</si>
  <si>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</si>
  <si>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</si>
  <si>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</si>
  <si>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</si>
  <si>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</si>
  <si>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</si>
  <si>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</si>
  <si>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</si>
  <si>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</si>
  <si>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</si>
  <si>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</si>
  <si>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</si>
  <si>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</si>
  <si>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</si>
  <si>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</si>
  <si>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</si>
  <si>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</si>
  <si>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</si>
  <si>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</si>
  <si>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</si>
  <si>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</si>
  <si>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</si>
  <si>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</si>
  <si>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</si>
  <si>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</si>
  <si>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</si>
  <si>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leptochila (Godfery) Godfery</t>
  </si>
  <si>
    <t>Epipactis à labelle étroit</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</si>
  <si>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</si>
  <si>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</si>
  <si>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</si>
  <si>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</si>
  <si>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</si>
  <si>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</si>
  <si>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</si>
  <si>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</si>
  <si>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</si>
  <si>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</si>
  <si>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</si>
  <si>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</si>
  <si>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</si>
  <si>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</si>
  <si>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</si>
  <si>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</si>
  <si>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</si>
  <si>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</si>
  <si>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</si>
  <si>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</si>
  <si>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</si>
  <si>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</si>
  <si>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</si>
  <si>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</si>
  <si>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</si>
  <si>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</si>
  <si>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</si>
  <si>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</si>
  <si>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</si>
  <si>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</si>
  <si>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</si>
  <si>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variegatum Schleich. ex F.Weber &amp; D.Mohr</t>
  </si>
  <si>
    <t>Prêle panachée</t>
  </si>
  <si>
    <t>Plante vivace, persistant l'hiver, très grêle ; tiges toutes semblables, d'un vert grisâtre, de 20-50 cm, un peu rudes, fragiles, à 5-10 côtes convexes, à lacune centrale petite, simples, nombreuses, gazonnantes ; gaînes petites, courtes, aussi larges que longuees, évasées en cloche, non tronquées, cerclées de noir, à dents lancéolées, scarieuses, à 3 sillons apparents, persistantes, mais surmontées d'une pointe molle très caduque ; épi très petit, ovoïde-mucroné.</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</si>
  <si>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</si>
  <si>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</si>
  <si>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</si>
  <si>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Erica arborea L.</t>
  </si>
  <si>
    <t>Bruyère arborescente</t>
  </si>
  <si>
    <t xml:space="preserve">Arbrisseau de 1-3 mètres, à tiges dressées, très rameuses, à rameaux blanchâtres, couverts de poils inégaux, la plupart rameux ; feuilles verticillées par 3-4, longues de 3-4 mm, linéaires-étroites, marquées d'un sillon en dessous, glabres ; fleurs blanches, odorantes, en grandes panicules pyramidales ; pédoncules plus longs que les fleurs, bractéoles vers la base ; calice à lobes obtus, 2 fois plus courts que la corolle ; celle-ci petite (3 mm), en cloche ovoïde, divisée jusqu'au milieu en lobes obtus ; anthères incluses, munies de 2 cornes ; stigmate en bouclier, peu saillant.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</si>
  <si>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</si>
  <si>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</si>
  <si>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</si>
  <si>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</si>
  <si>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</si>
  <si>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</si>
  <si>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</si>
  <si>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</si>
  <si>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</si>
  <si>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</si>
  <si>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</si>
  <si>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</si>
  <si>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</si>
  <si>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</si>
  <si>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</si>
  <si>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alpinus L.</t>
  </si>
  <si>
    <t>Vergerette des Alpes</t>
  </si>
  <si>
    <t xml:space="preserve">Plante vivace de 5-30 cm, à tige dressée, pubescente ou glabrescente, simple ou offrant quelques rameaux au sommet ; feuilles entières, pubescentes, parfois glabrescentes, les radicales oblongues-obovales, obtuses, mucronées, rétrécies en un assez long pétiole, les caulinaires lancéolées, mucronées, sessiles, demi embrassantes ; involucre hispide, non glanduleux ; capitules solitaires ou 2-6 terminaux ; ligules violacées ou purpurines, étalées, une fois plus longues que les fleurs tubuleuses jaunes ; fleurs femelles tubuleuses internes nombreuses.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</si>
  <si>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</si>
  <si>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</si>
  <si>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</si>
  <si>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</si>
  <si>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</si>
  <si>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</si>
  <si>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karvinskianus DC.</t>
  </si>
  <si>
    <t>Vergerette de Karvinski</t>
  </si>
  <si>
    <t>Erigeron strigosus Mühl. ex Willd.</t>
  </si>
  <si>
    <t>Vergerette maigre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</si>
  <si>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</si>
  <si>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</si>
  <si>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</si>
  <si>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Erigeron uniflorus L.</t>
  </si>
  <si>
    <t>Vergerette à une tête</t>
  </si>
  <si>
    <t xml:space="preserve">Plante vivace de 5-10 cm, à tige dressée, simple, pubescente ; feuilles pubescentes, bordées de longs cils blancs, les radicales rétrécies en pétiole, oblongues-obovales, arrondies ou spatulées, jamais mucronées, quelquefois émarginées au sommet, les suivantes peu nombreuses, oblongues, obtuses ou lancéolées, sessiles, demi-embrassantes ; involucre hérissé, laineux, à folioles purpurines ; capitule toujours solitaire, terminal ; ligules étalées, blanches ou roses. </t>
  </si>
  <si>
    <t>Erigeron uniflorus subsp. aragonensis (Vierh.) O.Bolòs &amp; Vigo</t>
  </si>
  <si>
    <t>Vergerette d'Aragon</t>
  </si>
  <si>
    <t>Erinus alpinus L.</t>
  </si>
  <si>
    <t>Mandeline des Alpes</t>
  </si>
  <si>
    <t>Plante vivace de 5-15 cm, gazonnante, à tiges nombreuses, diffuses ou ascendantes, simples, velues-hérissées ; feuilles inférieurs rapprochées en rosettes, les caulinaires alternes, toutes atténuées en pétiole, lancéolées-spatulées ou obovales, crénelées ou dentées-incisées, vertes, glabres ou peu poilues ; fleurs purpurines, petites, élégantes, en grappes corymbiformes terminales à la fin allongées ; calice velu, à 5 lobes profonds, linéaires-spatulés ; corolle de 5-8 mm, tubuleuse en coupe, à tube grêle égalant le calice, à limbe oblique, presque plan, à 5 lobes peu inégaux, échancrés ; 4 étamines didynames ; anthères à 1 loge ; style court, à stigmate bilobé ; capsule ovoïde, plus courte que le calice, à 2 loges polyspermes.</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</si>
  <si>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</si>
  <si>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</si>
  <si>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</si>
  <si>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</si>
  <si>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</si>
  <si>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</si>
  <si>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scheuchzeri Hoppe</t>
  </si>
  <si>
    <t>Linaigrette de Scheuchzer</t>
  </si>
  <si>
    <t>Plante vivace de 10 à 40 cm, glabre, à souche longuement rampante-stolonifère ; tiges éparses, un peu épaisses, arrondies, lisses, munies de gaines un peu renflées ; feuilles radicales peu nombreuses, linéaires en alène, canaliculées, lisses ; épillet solitaire, dressé, assez gros, subglobuleux, à écailles noirâtres bordées de blanc, acuminées ; soies très nombreuses, non crépues, longues de 15 à 25 mm, formant une houppe soyeuse très dense ; akène brun, obovale mucronulé, à angles peu saillants.</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</si>
  <si>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</si>
  <si>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</si>
  <si>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</si>
  <si>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</si>
  <si>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</si>
  <si>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</si>
  <si>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</si>
  <si>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foetidum (L.) L'Hér.</t>
  </si>
  <si>
    <t>Erodium fétide</t>
  </si>
  <si>
    <t xml:space="preserve">Plante vivace, velue-glanduleuse, acaule, de 5-15 cm, à odeur forte ; souche ligneuse, grosse, longue, écailleuse ; feuilles toutes radicales, ovales, bipennatiséquées, à lobes linéaires ou linéaires-lancéolés ; fleurs rouges, veinées, grandes, 2-4 sur des pédoncules radicaux ; bractéoles petites, lancéolées-acuminées ; sépales brièvement mucronés ; pétales 1 fois plus longs que le calice, largement obovales, contigus, égaux, non maculés ; bec de 2 cm environ ; arêtes munies de poils blancs articulés. </t>
  </si>
  <si>
    <t>Erodium glandulosum (Cav.) Willd.</t>
  </si>
  <si>
    <t>Erodium glanduleux</t>
  </si>
  <si>
    <t>Plante vivace, velue-glanduleuse, acaule, de 5-15 cm, à odeur forte ; souche ligneuse, grosse, longue, écailleuse ; feuilles toutes radicales, longuement pétiolées, ovales, bipennatiséquées, à lobes linéaires ou linéaires-lancéolés ; fleurs violacées, grandes, 2-4 sur de longs pédoncules radicaux ; bractéoles grandes, ovales-aiguës ; sépales longuement aristés ; pétales 1 fois plus longs que le calice, non conti, brièvement acuminés, inégaux, les 2 plus grands tachés de noir ; bec de 2 cm environ ; arêtes munies en dedans de poils jaunes non articulés.</t>
  </si>
  <si>
    <t>Erodium lucidum Lapeyr.</t>
  </si>
  <si>
    <t>Erodium malacoides (L.) L'Hér.</t>
  </si>
  <si>
    <t>Erodium à feuilles de mauve</t>
  </si>
  <si>
    <t xml:space="preserve">Plante annuelle, pubescente-glanduleuse, à racine pivotante ; tiges de 10-40 cm, couchées ou ascendantes ; feuilles ovales, obtuses, un peu en coeur à la base, toutes crénelées ou superficiellement lobées, ou les inférieures subtrilobées ; fleurs lilacées, 3-8 en ombelles sur des pédoncules plus longs que la feuille ; pédicelles 2-4 fois plus longs que le calice ; bractéoles largement ovales-obtuses ; sépales mucronés, à 3-5 nervures ; pétales obovales, non contigus, dépassant peu le calice ; filets des étamines glabres ; bec du fruit long de 2-3 cm, grêle ; arêtes à 4-5 tours de spire. </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</si>
  <si>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</si>
  <si>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</si>
  <si>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</si>
  <si>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</si>
  <si>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</si>
  <si>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</si>
  <si>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Erucastrum nasturtiifolium (Poir.) O.E.Schulz subsp. nasturtiifolium</t>
  </si>
  <si>
    <t>Fausse roquette à feuilles de cresson</t>
  </si>
  <si>
    <t>Erucastrum nasturtiifolium subsp. sudrei Vivant</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</si>
  <si>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</si>
  <si>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</si>
  <si>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</si>
  <si>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</si>
  <si>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</si>
  <si>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</si>
  <si>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</si>
  <si>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</si>
  <si>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</si>
  <si>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bourgatii Gouan</t>
  </si>
  <si>
    <t>Panicaut de Bourgat</t>
  </si>
  <si>
    <t>Plante vivace de 20-40 cm, bleuâtre, très épineuse, à souche épaisse ; tige dressée, simple ou rameuse au sommet ; feuilles coriaces, suborbiculaires-palmatipartites, à segments oblongs ou lancéolés profondément divisés en lobes divergents épineux ; fleurs bleues, en têtes ovoïdes pédonculées ; involucre d'un vert bleuâtre, à 10-12 folioles étalées-dressées, linéaires-lancéolées, entières ou à 1-3 dents de chaque côté, coriaces, fortement nervées ; paillettes entières ; calice fructifère à dents dressées ; fruit obovale, couvert d'écailles ovales-obtuses.</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</si>
  <si>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</si>
  <si>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</si>
  <si>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</si>
  <si>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</si>
  <si>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</si>
  <si>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</si>
  <si>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Erysimum duriaei subsp. pyrenaicum (Jord. ex Nyman) P.W.Ball</t>
  </si>
  <si>
    <t>Vélar des Pyrénées</t>
  </si>
  <si>
    <t>Erysimum incanum Kunze</t>
  </si>
  <si>
    <t>Vélar blanc</t>
  </si>
  <si>
    <t>Erysimum incanum subsp. aurigeranum (Jeanb. &amp; Timb.-Lagr.) O.Bolòs &amp; Vigo</t>
  </si>
  <si>
    <t>Vélar de l'Ariège</t>
  </si>
  <si>
    <t>Plante annuelle, d'un vert gai, à poils courts et appliqués ; tige de 20-40 cm, dressée, raide, à rameaux ascendants ; feuilles inférieures roncinées-pennatifides, les supérieures sessiles et à peine dentées ; fleurs jaunes, très petites ; sépales égaux à la base, 1 fois plus longs que le pédicelle ; pétales étalés, à limbe plus court que l'onglet ; stigmate émarginé ; pédicelles fructifères courts, presque aussi épais que les siliques ; siliques poilues-glaucescentes, étalées ou redressées ; graines roussâtres, non ailées.</t>
  </si>
  <si>
    <t>Erysimum nevadense Reut.</t>
  </si>
  <si>
    <t>Velar du Nevada</t>
  </si>
  <si>
    <t>Erysimum ochroleucum (Schleich.) DC.</t>
  </si>
  <si>
    <t>Vélar prostré</t>
  </si>
  <si>
    <t>Plante vivace, verte, à souche épaisse, émettant des rameaux grêles, couchés-ascendants ; tiges de 10-30 cm, anguleuses ; feuilles oblongues ou linéaires-lancéolées, entières ou peu dentées, à poils en navette, les caulinaires assez nombreuses ; fleurs d'un jaune pâle, grandes, odorantes ; sépales latéraux bossus à la base, 1-3 fois plus longs que le pédicelle ; grappe fructifère courte, à pédicelles étalés-dressés ; siliques étalées-dressées, épaisses, bosselées, à bec long ; graines grosses, ailées au sommet.</t>
  </si>
  <si>
    <t>Erythronium dens-canis L.</t>
  </si>
  <si>
    <t>LILIACEAE</t>
  </si>
  <si>
    <t>Erythrone dent-de-chien</t>
  </si>
  <si>
    <t>Plante vivace de 10 à 30 cm, glabre, à bulbe blanc, oblong, en forme de dent canine ; tiges florifères à 2 feuilles opposées, elliptiques-lancéolées, étalées ; feuilles primordiales ovales en coeur, toutes les feuilles pétiolées, glauques, fortement tachées de brun rougeâtre ; fleur grande, rose tachée de blanc et de jaune à la base, solitaire, penchée ; périanthe marcescent, à 6 divisions libres, lancéolées, conniventes à la base, puis réfractées en arrière, les 3 intérieures ayant à la base 2 callosités ; six étamines, plus courtes que le périanthe, à filets en fuseau ; anthères bleues, dressées, fixées par la base creuse ; style filiforme, à stigmate trifide ; capsule réfléchie, subglobuleuse-trigone ; graines ovoïdes, renflées, arillées.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</si>
  <si>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</si>
  <si>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</si>
  <si>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</si>
  <si>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</si>
  <si>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</si>
  <si>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</si>
  <si>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</si>
  <si>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</si>
  <si>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</si>
  <si>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</si>
  <si>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</si>
  <si>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angulata Jacq.</t>
  </si>
  <si>
    <t>Euphorbe douce</t>
  </si>
  <si>
    <t xml:space="preserve">Plante vivace de 20-40 cm, à souche grèle, longuement rampante, aussi mince que les tiges, renflée çà et là en petits tubercules ovoïdes ; tiges grêles, finement anguleuses dans le haut ; feuilles plus petites (environ 2 cm de long), obovales ou oblongues, rétrécies à la base ; ombelle verte, à 3-5 rayons très grêles; glandes jaunes puis rougeâtres ; capsule à sillons moins profonds, parsemée de tubercules obtus peu nombreux ; graines plus petites, caronculées. </t>
  </si>
  <si>
    <t>Euphorbia chamaesyce L.</t>
  </si>
  <si>
    <t>Euphorbe petit-figuier</t>
  </si>
  <si>
    <t xml:space="preserve">Plante annuelle de 5-20 cm, glabre ou poilue, à racine grêle pivotante ; tiges couchées-étalées en cercle, filiformes, rameuses ; feuilles petites, opposées, pétiolulées, suborbiculaires à base oblique, obtuses ou tronquées, un peu crénelées, munies de stipules sétacées ; fleurs petites, axillaires, solitaires ; glandes obtusément trilobées ; capsule petite (à peine 2 mm), trigone, glabre ou poilue, à coques carénées, lisses ; graines minuscules, ovoïdes-tétragones, blanchâtres, irrégulières, réticulées-rugueuses, sans caroncule. </t>
  </si>
  <si>
    <t>Euphorbia characias L.</t>
  </si>
  <si>
    <t>Euphorbe charachias</t>
  </si>
  <si>
    <t>Plante vivace de 30-80 cm, velue, à souche épaisse ; tiges ligneuses et nues dans le bas, très robustes, dressées, portant sous l'ombelle de nombreux minuscules florifères courts ; feuilles très rapprochées, oblongues ou lancéolées en coin, entières, coriaces, persistantes ; ombelle à rayons nombreux et courts ; bractées soudées jusqu'au milieu en un disque orbiculaire concave ; glandes brun rougeâtre, tronquées-émarginées à cornes courtes et épaisses ; capsule de 3-6 mm, très velue, à coques non sillonnées; graines oblongues, grises, lisses, caronculées.</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</si>
  <si>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</si>
  <si>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</si>
  <si>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</si>
  <si>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</si>
  <si>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</si>
  <si>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</si>
  <si>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duvalii Lecoq &amp; Lamotte</t>
  </si>
  <si>
    <t>Euphorbe de Duval</t>
  </si>
  <si>
    <t xml:space="preserve">Plante vivace de 20-40 cm, glabre, à souche épaisse et ligneuse ; tiges dressées ou ascendantes, écailleuses à la base, portant souvent sous l'ombelle des ramuscules florifères ; feuilles fermes, rapprochées, obovales ou lancéolées, entières ou denticulées, un peu élargies à la base ; ombelle verte, à 5 rayons bifurqués ; bractées suborbiculaires ; glandes entières ; capsule de 4 mm, subglobuleuse, glabre, à sillons superficiels, couverte de gros tubercules dentés, graines ovoïdes, brunes, lisses, caronculées.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</si>
  <si>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</si>
  <si>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</si>
  <si>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</si>
  <si>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</si>
  <si>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</si>
  <si>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</si>
  <si>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</si>
  <si>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</si>
  <si>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</si>
  <si>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</si>
  <si>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</si>
  <si>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</si>
  <si>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</si>
  <si>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</si>
  <si>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</si>
  <si>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</si>
  <si>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</si>
  <si>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</si>
  <si>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</si>
  <si>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</si>
  <si>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</si>
  <si>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</si>
  <si>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</si>
  <si>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</si>
  <si>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</si>
  <si>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</si>
  <si>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</si>
  <si>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</si>
  <si>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</si>
  <si>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</si>
  <si>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</si>
  <si>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</si>
  <si>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</si>
  <si>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alpina Lam.</t>
  </si>
  <si>
    <t>Euphraise des Alpes</t>
  </si>
  <si>
    <t>Plante annuelle de 5-20 cm, à tige dressée, raide, à rameaux étalés-dressés ; feuilles et bractées vertes ou rougeâtres, finement pubescentes, ovales ou oblongues en coin, les bractées à dents longuement aristées, les supérieurs formant pinceau au sommet de la, grappe peu allongée ; calice de 7-8 mm, peu accrescent, glabrescent, à lobes lancéolés égalant le tube ; corolle de 9-15 mm, accrescente, bleue ou blanchâtre, à lèvre inférieur tachée de jaune, plus longue et dirigée en avant ; capsule de 6-7 mm, plus courte que le calice, brièvement poilue.</t>
  </si>
  <si>
    <t>Euphrasia hirtella Jord. ex Reut.</t>
  </si>
  <si>
    <t>Euphraise un peu hérissée</t>
  </si>
  <si>
    <t>Plante annuelle de 5-20 cm, toute couverte de poils glanduleux longuement stipités ; tige dressée, raide, simple ou à rameaux étalés-ascendants ; feuilles et bractées d'un vert grisâtre, ovales ou suborbiculaires, à dents aiguës, non aristées ; grappe s'allongeant peu, restant épaisse et condensée au sommet; calice de 4-5 mm, non accrescent, poilu-glanduleux, à lobes ovales-aigus, presque égaux au tube ; corolle de 5-10 mm, non ou peu accrescente, à tube inclus ou à peine saillant, blanche striée de violet avec gorge jaunâtre, à lobes de la lèvre supérieur denticulés ; capsule de 4-5 mm, ne dépassant pas le calice, un peu poilue au sommet.</t>
  </si>
  <si>
    <t>Euphrasia minima Jacq. ex DC.</t>
  </si>
  <si>
    <t>Euphraise naine</t>
  </si>
  <si>
    <t>Plante annuelle de 2-25 cm, à tige grêle, simple ou peu rameuse, pubescente ; feuilles et bractées petites, plus ou moins poilues, ovales, à dents obtuses ou aiguës, non aristées ; grappe restant courte et compacte ; calice de 3-5 mm, non accrescent, glabrescent ou poilu, à dents acuminées égalant le tube ; corolle de 3-6 mm, jaune, rarement blanche ou violacée ; capsule de 4-5 mm, dépassant ordinairement le calice, glabrescente ou poilue, ciliée. Espèce polymorphe.</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</si>
  <si>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</si>
  <si>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</si>
  <si>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</si>
  <si>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</si>
  <si>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</si>
  <si>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</si>
  <si>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</si>
  <si>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</si>
  <si>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</si>
  <si>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</si>
  <si>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</si>
  <si>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</si>
  <si>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</si>
  <si>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</si>
  <si>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</si>
  <si>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</si>
  <si>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</si>
  <si>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</si>
  <si>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</si>
  <si>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</si>
  <si>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</si>
  <si>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</si>
  <si>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</si>
  <si>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</si>
  <si>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</si>
  <si>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</si>
  <si>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</si>
  <si>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</si>
  <si>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</si>
  <si>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airoides Lam.</t>
  </si>
  <si>
    <t>Fétuque</t>
  </si>
  <si>
    <t>Festuca arvernensis Auquier, Kerguélen &amp; Markgr.-Dann.</t>
  </si>
  <si>
    <t>Fétuque d'Auvergne</t>
  </si>
  <si>
    <t>Festuca arvernensis Auquier, Kerguélen &amp; Markgr.-Dann. subsp. arvernensis</t>
  </si>
  <si>
    <t>Festuca auquieri Kerguélen</t>
  </si>
  <si>
    <t>Fétuque d'Auquier</t>
  </si>
  <si>
    <t>Festuca borderei (Hack.) K.Richt.</t>
  </si>
  <si>
    <t>Fétuque de Bordère</t>
  </si>
  <si>
    <t xml:space="preserve">Plante vivace de 10-20 cm, glabre, à souche fibreuse ; tiges grêles, cylindriques, lisses, à 1 noeud ; rejets stériles à gaines tubuleuses, persistantes, à limbes des feuilles sèches caducs ; feuilles glaucescentes, raides, subjonciformes, comprimées par le côté, lisses ; ligule très courte, biauriculée ; panicule violacée, longue de 2-4 cm, oblongue, dense, à rameaux solitaires, portant 2-4 épillets ; ceux-ci elliptiques, à 3-4 fleurs rapprochées aristées ; glumes peu inégales, acuminées ; glumelle étroitement scarieuse, à nervures saillantes, à arête de 2 mm ; ovaire glabre. </t>
  </si>
  <si>
    <t>Festuca cagiriensis Timb.-Lagr.</t>
  </si>
  <si>
    <t>Fétuque du mont Cagire</t>
  </si>
  <si>
    <t>Festuca eskia Ramond ex DC.</t>
  </si>
  <si>
    <t>Fétuque Eskia</t>
  </si>
  <si>
    <t xml:space="preserve">Plante vivace de 20-50 cm, glabre, à souche fibreuse ; tiges lisses, courbées à la base ; feuilles glaucescentes, grosses, cylindracées-jonciformes, raides, piquantes, lisses, les radicales souvent arquées, longues, égalant ou dépassant le milieu de la tige, toutes à ligule allongée (3-6 mm), oblongue, glabre ; panicule violacée, rarement jaune, oblongue, à rameaux solitaires ou géminés ; épillets de 8-10 mm ovales-lancéolés, à 5-8 fleurs mutiques ; glumes inégales, aiguës ou subobtuses ; glumelles égales, l'inférieure scarieuse au sommet, mucronée, à peine nervée ; ovaire velu. </t>
  </si>
  <si>
    <t>Festuca gautieri (Hack.) K.Richt.</t>
  </si>
  <si>
    <t>Fétuque de Gautier</t>
  </si>
  <si>
    <t>Festuca gautieri (Hack.) K.Richt. subsp. gautieri</t>
  </si>
  <si>
    <t>Festuca gautieri subsp. scoparia (Hack. &amp; A.Kern.) Kerguélen</t>
  </si>
  <si>
    <t xml:space="preserve">Plante vivace de 20-50 cm, glabre, à souche fibreuse ; tiges lisses, courbées à la base ; feuilles glaucescentes, toutes sétacées, raides, piquantes, lisses, les radicales arquées-ascendantes, 5-6 fois plus courtes que la tige, les caulinaires à ligule courte (à peine 1 mm), tronquée ou échancrée, glabre ; panicule d'un vert jaunâtre, oblongue, à rameaux solitaires ou géminés ; épillets de 9-12 mm lancéolés, à 3-6 fleurs mutiques ; glumes peu inégales, scarieuses ; glumelles égales, l'inférieure largement scarieuse, mucronée, sans nervures ; ovaire velu au sommet. </t>
  </si>
  <si>
    <t>Festuca glacialis Miégev.</t>
  </si>
  <si>
    <t>Fétuque des glaciers</t>
  </si>
  <si>
    <t xml:space="preserve">Plante vivace de 10-20 cm, glabre, à souche fibreuse ; tiges grêles, striées, lisses, à 2 noeuds, le supérieur placé vers le tiers inférieur ; rejets stériles à gaines tubuleuses entières ; feuilles glaucescentes, molles, capillaires, comprimées par le côté, lisses ; ligule très courte, biauriculée ; panicule violacée, longue de 2-4 cm, oblongue, à rameaux solitaires, portant 1-3 épillets ; ceux-ci elliptiques, à 3-5 fleurs espacées aristées ; glumes inégales, acuminées, égalant les 3/4 de la glumelle contiguë ; glumelle étroitement scarieuse, à nervures faibles, à arête courte (1 mm)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</si>
  <si>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</si>
  <si>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</si>
  <si>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</si>
  <si>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laevigata Gaudin</t>
  </si>
  <si>
    <t>Fétuque lisse</t>
  </si>
  <si>
    <t>Festuca lemanii Bastard</t>
  </si>
  <si>
    <t>Fétuque de Léman</t>
  </si>
  <si>
    <t>Festuca longifolia Thuill.</t>
  </si>
  <si>
    <t>Fétuque à longues feuilles</t>
  </si>
  <si>
    <t>Festuca marginata (Hack.) K.Richt.</t>
  </si>
  <si>
    <t>Fétuque marginée</t>
  </si>
  <si>
    <t>Festuca marginata (Hack.) K.Richt. subsp. marginata</t>
  </si>
  <si>
    <t>Fétuque de Timbal-Lagrave</t>
  </si>
  <si>
    <t>Festuca marginata subsp. alopecuroides (Hack.) K.Richt.</t>
  </si>
  <si>
    <t>Fétuque de Lambinon</t>
  </si>
  <si>
    <t>Festuca microphylla (St.-Yves) Patzke</t>
  </si>
  <si>
    <t>Fétuque à petites feuilles</t>
  </si>
  <si>
    <t>Festuca nigrescens f. bartherei (Timb.-Lagr.) B.Bock</t>
  </si>
  <si>
    <t>Festuca nigrescens Lam.</t>
  </si>
  <si>
    <t>Fétuque noirâtre</t>
  </si>
  <si>
    <t xml:space="preserve">Festuca nigrescens Lam. f. nigrescens </t>
  </si>
  <si>
    <t>Festuca ochroleuca Timb.-Lagr.</t>
  </si>
  <si>
    <t>Fétuque jaune pâle</t>
  </si>
  <si>
    <t>Festuca ochroleuca Timb.-Lagr. subsp. ochroleuca</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</si>
  <si>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</si>
  <si>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</si>
  <si>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</si>
  <si>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molinieri (Litard.) O.Bolòs &amp; Vigo</t>
  </si>
  <si>
    <t>Festuca prudhommei Kerguélen &amp; Plonka</t>
  </si>
  <si>
    <t>Festuca pumila Chaix</t>
  </si>
  <si>
    <t>Fétuque naine</t>
  </si>
  <si>
    <t xml:space="preserve">Plante vivace de 10-30 cm, glabre, à souche fibreuse ; tiges filiformes, scabres dans le haut ; feuilles vertes, fines, sétacées, anguleuses, aiguës, scabres ou presque lisses, les radicales bien plus courtes que la tige, les caulinaires à ligule saillante (1-2 mm), tronquée ou échancrée ; panicule panachée de violet, rarement jaunâtre, ovale ou oblongue, à rameaux solitaires ou géminés ; épillets de 7-9 mm elliptiques-oblongs, à 3-5 fleurs un peu aristées longues de 4-5 mm ; glumes presque égales ; glumelle largement scarieuse, brusquement acuminée, mucronée ou aristée, à peine nervée ; ovaire velu au sommet. </t>
  </si>
  <si>
    <t>Festuca pyrenaica Reut.</t>
  </si>
  <si>
    <t>Fétuque des Pyrénées</t>
  </si>
  <si>
    <t xml:space="preserve">Plante vivace de 10-30 cm, glabre, à souche rampante-stolonifère ; tiges ascendantes, grêles ; feuilles vertes, courtes, lisses, les radicales la plupart enroulées-sétacées, les caulinaires d'abord planes puis canaliculées, à ligule courte et biauriculée ; panicule violacée, courte (2-3 cm), étroite, presque simple, à rameaux solitaires, portant 1-3 épillets ; ceux-ci petites (6 mm), elliptiques, à 3-5 fleurs presque mutiques ; glumes peu inégales, la supérieure subobtuse ; glumelle mucronée ou à arête très courte ; ovaire glabre. </t>
  </si>
  <si>
    <t>Festuca rivularis Boiss.</t>
  </si>
  <si>
    <t>Fétuque des ruisseaux</t>
  </si>
  <si>
    <t>Plante vivace de 40 à 80 cm de hauteur, gazonnante. Feuilles basilaires de 10 à 30 cm, capillaires à subjonciformes, en V ou planes, souples, généralement vert clair, lisses (ou scabres seulement à lapex). Feuilles caulinaires de 6 à 15 cm, planes ou plus ou moins pliées. Section de la feuille polygonale à carène allongée (5 à 7 faisceaux), 3 à 5 côtes généralement pourvues de cellules bulliformes grosses. Gaines entières. Innovations toutes extravaginales. Panicule de 6 à 14 cm plus ou moins lâche et dressée. Epillet de 7 à 8 mm, violacé. Lemme ne dépassant pas 5 mm de long (arête exclue).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</si>
  <si>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</si>
  <si>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</si>
  <si>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</si>
  <si>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</si>
  <si>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</si>
  <si>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yvesii Sennen &amp; Pau</t>
  </si>
  <si>
    <t>Fétuque très dure</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</si>
  <si>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</si>
  <si>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</si>
  <si>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</si>
  <si>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</si>
  <si>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</si>
  <si>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</si>
  <si>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</si>
  <si>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</si>
  <si>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</si>
  <si>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</si>
  <si>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</si>
  <si>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</si>
  <si>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</si>
  <si>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</si>
  <si>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</si>
  <si>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</si>
  <si>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</si>
  <si>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</si>
  <si>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</si>
  <si>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</si>
  <si>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</si>
  <si>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</si>
  <si>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</si>
  <si>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</si>
  <si>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</si>
  <si>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</si>
  <si>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ulmaria (L.) Maxim. var. ulmaria</t>
  </si>
  <si>
    <t>Spirée Ulmaire</t>
  </si>
  <si>
    <t>Filipendula ulmaria var. denudata (J.Presl &amp; C.Presl) Maxim.</t>
  </si>
  <si>
    <t>Reine-des-prés à feuilles dénudées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</si>
  <si>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</si>
  <si>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</si>
  <si>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</si>
  <si>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</si>
  <si>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</si>
  <si>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</si>
  <si>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</si>
  <si>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</si>
  <si>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</si>
  <si>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</si>
  <si>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</si>
  <si>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</si>
  <si>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</si>
  <si>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</si>
  <si>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</si>
  <si>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</si>
  <si>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</si>
  <si>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</si>
  <si>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</si>
  <si>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</si>
  <si>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</si>
  <si>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</si>
  <si>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Vahl</t>
  </si>
  <si>
    <t>OLEACEAE</t>
  </si>
  <si>
    <t>Frêne à feuilles aiguës</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</si>
  <si>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</si>
  <si>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</si>
  <si>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</si>
  <si>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</si>
  <si>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</si>
  <si>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</si>
  <si>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</si>
  <si>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Fritillaria meleagris L.</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</si>
  <si>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</si>
  <si>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</si>
  <si>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Fritillaria pyrenaica L.</t>
  </si>
  <si>
    <t>Fritillaire des Pyrénées</t>
  </si>
  <si>
    <t>Plante vivace de 20-50 cm, glauque, à tige nue dans le tiers intérieur ; feuilles 5-10, lancéolées, planes, dressées, peu allongées, toutes alternes et assez rapprochées ; fleur grande, pourpre brunâtre ou jaunâtre, obscurément panachée en damier ; périanthe long de 3-4 cm, en cloche cylindracée, à divisions un peu arquées-réfléchies, les extérieures oblongues, les intérieures obovales en coin, brusquement apiculées ; style fendu à peine jusqu'au tiers, à stigmates de 2-3 mm ; capsule obovale ou oblongue, plus longue que large.</t>
  </si>
  <si>
    <t>Fumana ericifolia Wallr.</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</si>
  <si>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</si>
  <si>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</si>
  <si>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ericoides (Cav.) Gand.</t>
  </si>
  <si>
    <t>Fumana fausse bruyère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</si>
  <si>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</si>
  <si>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</si>
  <si>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</si>
  <si>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</si>
  <si>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</si>
  <si>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</si>
  <si>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</si>
  <si>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</si>
  <si>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</si>
  <si>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</si>
  <si>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</si>
  <si>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</si>
  <si>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</si>
  <si>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</si>
  <si>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</si>
  <si>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</si>
  <si>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</si>
  <si>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</si>
  <si>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fragifera (Vill.) E.Bayer &amp; G.López</t>
  </si>
  <si>
    <t>Gagée fistuleuse</t>
  </si>
  <si>
    <t>Plante vivace de 5-15 cm, glabre à la base, à 2 bulbes dressés, lisses, renfermés dans une tunique commune ; tige nue, naissant entre les 2 bulbes ; feuilles radicales 1 ou 2, linéaires demi-cylindriques, creuses, dressées ou un peu courbées ; les involucrales 2, lancéolées, l'inférieure en forme de spathe, plus courtes que les fleurs ; fleurs 1-5 en ombelle, à pédicelles velus, dressés, rarement bractéolés, presque aussi épais que la tige ; périanthe de 10-15 mm, glabre, à divisions elliptiques-lancéolées obtuses.</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</si>
  <si>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</si>
  <si>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</si>
  <si>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</si>
  <si>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reverchonii Degen</t>
  </si>
  <si>
    <t>Gagée de Burnat</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</si>
  <si>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</si>
  <si>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</si>
  <si>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</si>
  <si>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Galactites tomentosus Moench</t>
  </si>
  <si>
    <t>Chardon laiteux</t>
  </si>
  <si>
    <t xml:space="preserve">Plante bisannuelle de 25-55 cm dressée, rameuse au sommet, tomenteuse ; feuilles verdâtres, maculées de blanc en dessus, blanches-tomenteuses en dessous, sessiles, plus ou moins décurrentes, étroitement lancéolées, pennatipartites à segments lancéolés, épineux ; involucre ovoïde, aranéeux, à folioles dressées ou dressées-étalées, terminées par une longue pointe aiguë, triquétre et canaliculée en dessus ; akènes bruns, luisants ; capitules assez grands à fleurs purpurines, les extérieures grandes, rayonnantes. </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</si>
  <si>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</si>
  <si>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</si>
  <si>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</si>
  <si>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</si>
  <si>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</si>
  <si>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</si>
  <si>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</si>
  <si>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</si>
  <si>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</si>
  <si>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</si>
  <si>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</si>
  <si>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pyrenaica Bartl.</t>
  </si>
  <si>
    <t>Galéopsis des Pyrénées</t>
  </si>
  <si>
    <t>Plante annuelle de 10-50 cm, à tige pubescente-glanduleuse, non renflée sous les noeuds, à rameaux ascendants ; feuilles petites, courtement pétiolées, ovales-obtuses, arrondies ou tronquées à la base, finement crénelées, densément veloutées-soyeuses sur les 2 faces, à nervures très saillantes, rapprochées, déprimées en dessus ; fleurs purpurines, médiocres, en verticilles multiflores ; calice velu-soyeux, à dents presque égales, triangulaires en alêne ; corolle de 15-20 mm, 2-3 fois plus longue que le calice, à tube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</si>
  <si>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</si>
  <si>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</si>
  <si>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</si>
  <si>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</si>
  <si>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</si>
  <si>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</si>
  <si>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</si>
  <si>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</si>
  <si>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</si>
  <si>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</si>
  <si>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anisophyllon Vill.</t>
  </si>
  <si>
    <t>Gaillet à feuilles inégales</t>
  </si>
  <si>
    <t>Plante vivace de 5 25 cm, très glabre, noircissant un peu en herbier, faiblement gazonnante ; tiges redressées, un peu rigides, lisses, à entrenoeuds assez écartés ; feuilles verticillées par 6-8, dont 2 le plus souvent plus petites, oblongues ou lancéolées-linéaires, mucronées, presque lisses, à nervure dorsale fine ; fleurs blanches, assez grandes, en panicule courte, ovale en corymbe, à rameaux atteignant presque tous la même hauteur ; corolle à lobes brièvement acuminés ; anthères blanchâtres ; fruits glabres et presque lisses.</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</si>
  <si>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</si>
  <si>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</si>
  <si>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</si>
  <si>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</si>
  <si>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</si>
  <si>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</si>
  <si>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cometorhizon Lapeyr.</t>
  </si>
  <si>
    <t>Gaillet à racine chevelue</t>
  </si>
  <si>
    <t>Plante vivace, longuement couchée-rampante, gazonnante, noircissant beaucoup en herbier ; tiges longuement nues à la base, très fragiles, lisses, épaisses et à entrenoeuds très courts dans le haut ; feuilles verticillées par 6, obovales ou oblongues, obtuses, mutiques, charnues, lisses, sans nervure dorsale, les supérieures plus longues et en verticilles rapprochés ; fleurs blanches, rosées en dehors, odorantes, en petites cymes terminales compactes, à pédicelles épaissis plus courts que les feuilles supérieures ; corolle à lobes obtus ; fruits de 2 mm, glabres et lisses.</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</si>
  <si>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</si>
  <si>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</si>
  <si>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</si>
  <si>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estebanii Sennen</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</si>
  <si>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</si>
  <si>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</si>
  <si>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</si>
  <si>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lucidum All.</t>
  </si>
  <si>
    <t>Gaillet luisant</t>
  </si>
  <si>
    <t>Plante vivace de 20-50 cm, glabre ou pubescente à la base, verte, luisante, ne noircissant pas ; tiges dressées ou ascendantes, assez grêles, raides, quadrangulaires, lisses, à peine renflées aux noeuds ; feuilles verticillées par 6-8, étroites, linéaires, longuement mucronées, à nervure dorsale large et saillante ; fleurs blanches, de 3 4 mm, en panicule étroite, oblongue, à rameaux étalés-dressés ; pédicelles plus longs que la fleur et le fruit ; corolle à lobes apiculés ; fruits petites, glabres, finement chagrinés.</t>
  </si>
  <si>
    <t>Galium maritimum L.</t>
  </si>
  <si>
    <t>Gaillet maritime</t>
  </si>
  <si>
    <t xml:space="preserve">Plante vivace de 30-80 cm, toute velue-grisâtre, noircissant par la dessiccation, à souche épaisse ; tiges assez robustes, ascendantes, fragiles, très rameuses ; feuilles verticillées par 6-8, réfléchies, linéaires-oblongues ou lancéolées, mucronées, à bords enroulés, un peu scabres ; fleurs rouges, velues en dehors, très nombreuses, en panicule pyramidale, large, à rameaux étalés ou réfléchis ; pédicelles filiformes, divariqués, souvent plus longs que les bractées ovales-lancéolées ; corolle petite, à lobes ovales, longuement apiculés ; fruits petites, densément hispides.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</si>
  <si>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</si>
  <si>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</si>
  <si>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</si>
  <si>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</si>
  <si>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</si>
  <si>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</si>
  <si>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</si>
  <si>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</si>
  <si>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</si>
  <si>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papillosum Lapeyr.</t>
  </si>
  <si>
    <t>Gaillet à fruits papilleux</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</si>
  <si>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</si>
  <si>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</si>
  <si>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</si>
  <si>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</si>
  <si>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</si>
  <si>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Murray subsp. pumilum</t>
  </si>
  <si>
    <t>Galium pyrenaicum Gouan</t>
  </si>
  <si>
    <t>Gaillet des Pyrénées</t>
  </si>
  <si>
    <t>Plante vivace, couchée-redressée, formant des touffes très serrées, un peu rigides, luisantes-argentées, glabres, devenant jaunâtres par la dessiccation ; tiges florifères courtes (2-6 cm), grêles, à entrenoeuds très rapprochés ; feuilles densément imbriquées et appliquées, verticillées par 6, linéaires en alêne, longuement aristées, scarieuses aux bords, à nervure dorsale large et saillante ; fleurs blanches, solitaires à l'aisselle des verticilles supérieurs sur des pédoncules plus courts que les feuilles ; corolle à lobes ovales-lancéolés, obtus ; fruits glabres, presque lisses.</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</si>
  <si>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</si>
  <si>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</si>
  <si>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</si>
  <si>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</si>
  <si>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</si>
  <si>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</si>
  <si>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</si>
  <si>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</si>
  <si>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</si>
  <si>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</si>
  <si>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</si>
  <si>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</si>
  <si>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</si>
  <si>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</si>
  <si>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</si>
  <si>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</si>
  <si>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</si>
  <si>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</si>
  <si>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</si>
  <si>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</si>
  <si>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</si>
  <si>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</si>
  <si>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</si>
  <si>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</si>
  <si>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</si>
  <si>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</si>
  <si>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</si>
  <si>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</si>
  <si>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</si>
  <si>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</si>
  <si>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</si>
  <si>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</si>
  <si>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hispanica L.</t>
  </si>
  <si>
    <t>Genêt d'Espagne</t>
  </si>
  <si>
    <t xml:space="preserve">Sous-arbrisseau de 10-25 cm, très épineux, rameux, étalé, à épines rameuses, grêles, à peine vulnérantes ; jeunes rameaux peu épineux, couverts, ainsi que les feuilles et les calices, de longs poils blancs étalés ; feuilles simples, sessiles, les inférieures oblongues-lancéolées ; stipules nulles ; fleurs terminales, petites, en têtes ombelliformes ; pédicelles bractéoles, égalant le tube du calice ; calice à lèvres très inégales ; étendard glabre, égalant la carène pubescente ; gousse petite, de 9-10 mm sur 5, ovale-rhomboïdale, à pointe courbée du côté supérieur, glabre ou un peu hérissée, à 1-2 graines. </t>
  </si>
  <si>
    <t>Genista hispanica L. subsp. hispanica</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</si>
  <si>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</si>
  <si>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</si>
  <si>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</si>
  <si>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</si>
  <si>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</si>
  <si>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</si>
  <si>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scorpius (L.) DC.</t>
  </si>
  <si>
    <t>Genêt épineux</t>
  </si>
  <si>
    <t>Arbrisseau de 1 à 2 mètres, très épineux, très rameux, dressé, à rameaux striés, glabres, garnis de nombreuses épines latérales ; feuilles toutes simples, brièvement pétiolées, obovales ou lancéolées, légèrement pubescentes en dessous ; stipules spinescentes ; fleurs latérales, en faisceaux sur les anciens rameaux ; pédicelles bractéoles, égalant au moins le calice ; calice glabre, à lèvres presque égales ; étendard glabre, un peu plus long que la carène glabre ; gousse de 25-35 mm sur 5, linéaire-oblongue, bosselée, à sommet lancéolé, glabre, à 3-7 graines ovoïdes, olivâtres.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</si>
  <si>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</si>
  <si>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</si>
  <si>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</si>
  <si>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L. subsp. tinctoria</t>
  </si>
  <si>
    <t>Gentiana acaulis L.</t>
  </si>
  <si>
    <t>Gentiane acaule</t>
  </si>
  <si>
    <t>Plante vivace, caulescente, glabre, à souche épaisse, tronquée, sans stolons souterrains ; tige de 2 à 8 cm, à deux paires de feuilles ; feuilles radicales d'un vert mat, molles, non marcescentes, grandes, obovales ou elliptiques, subobtuses, à 1 à 3 nervures faibles, rétrécies en pétiole, en rosettes lâches de 5 à 15 cm de diamètre ; fleurs bleues, très grandes (4 à 6 cm de long), solitaires ; calice à lobes courts, lâches, un peu rétrécis à la base, à sinus tronqués, égalant le quart de la corolle ; celle-ci tubuleuse en cloche, à gorge tachée, à cinq lobes aigus.</t>
  </si>
  <si>
    <t>Gentiana acaulis L. var. acaulis</t>
  </si>
  <si>
    <t>Gentiana alpina Vill.</t>
  </si>
  <si>
    <t>Gentiane des Alpes</t>
  </si>
  <si>
    <t>Plante naine, subacaule, glabre, à souche peu épaisse, non tronquée, émettant des stolons souterrains filiformes ; tige presque nulle, à une paire de feuilles ; feuilles radicales d'un vert jaunâtre et mat, charnues, petites, courtement ovales, subobtuses, à peine plus longues que larges, à une nervure, sessiles, étalées en rosettes serrées de 2 à 4 cm de diamètre ; fleurs bleues, grandes (3 à 4 cm de long), subsessiles, solitaires, bien plus longues que les rosettes. Calice à lobes courts, peu ou pas rétrécis à la base, égalant le quart de la corolle tubuleuse en cloche tachée de vert ; anthères soudées ; capsule sessile.</t>
  </si>
  <si>
    <t>Gentiana angustifolia Vill.</t>
  </si>
  <si>
    <t>Gentiane à feuilles étroites</t>
  </si>
  <si>
    <t>Plante vivace, caulescente, glabre, à souche assez grêle et très rameuse ; tige de 3 à 12 cm, à deux paires de feuilles ; feuilles radicales d'un vert luisant, charnues et un peu rigides, à peine marcescentes, lancéolées ou linéaires-oblongues, brièvement aiguës, à trois nervures faibles, en rosettes formant un gazon lâche et étendu ; fleurs bleues, très grandes (5 à 6 cm de long), solitaires ; calice à lobes assez courts, étalés ou étalés-dressés, rétrécis et étranglés à la base, à sinus ouverts, égalant le quart de la corolle ; celle-ci tubuleuse en cloche, à cinq lobes acuminés.</t>
  </si>
  <si>
    <t>Gentiana brachyphylla Vill.</t>
  </si>
  <si>
    <t>Gentiane à feuilles courtes</t>
  </si>
  <si>
    <t>Plante vivace de 3 à 12 cm, glabre, à souche courte, gazonnante ; tiges florifères dressées ; feuilles courtes, très petites ; fleurs d'un bleu forcé ; calice anguleux, à cinq lobes plus courts que la moitié de son tube.</t>
  </si>
  <si>
    <t>Gentiana burseri Lapeyr.</t>
  </si>
  <si>
    <t>Gentiane de Burser</t>
  </si>
  <si>
    <t xml:space="preserve">Plante vivace de 30-60 cm, glabre, à racine épaisse ; tige robuste, cylindrique, creuse, simple, dressée ; feuilles amples, ovales, à 5-7 nervures convergentes, les radicales pétiolées, les autres sessiles et embrassantes ; fleurs jaunes souvent ponctuées de brun, sessiles, en fascicules denses axillaires et terminaux, occupant le sommet de la tige ; calice membraneux, fendu d'un coté en forme de spathe ; corolle en cloche obconique, plissée à la gorge, à 6 lobes ovales-oblongs, aigus, trois fois plus courts que le tube ; anthères soudées en tube. </t>
  </si>
  <si>
    <t>Gentiana burseri Lapeyr. subsp. burseri</t>
  </si>
  <si>
    <t>Gentiana clusii E.P.Perrier &amp; Songeon</t>
  </si>
  <si>
    <t>Gentiane de l'écluse</t>
  </si>
  <si>
    <t>Plante vivace, caulescente, glabre, à souche dure, assez épaisse ; tige de 2 à 10 cm, à deux paires de feuilles ; feuilles radicales d'un vert luisant, coriaces, raides, marcescentes, elliptiques-lancéolées ou lancéolées, terminées par une pointe cartilagineuse très aiguë, à trois nervures, en rosettes formant un gazon serré ; fleurs bleues, très grandes (4 à 6 cm de long), solitaires ; calice à lobes longs, dressés-appliqués, non rétrécis à la base, à sinus aigus, égalant le tiers de la corolle ; celle-ci tubuleuse en cloche, à gorge non tachée de vert en dedans, à cinq lobes mucronés.</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</si>
  <si>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</si>
  <si>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</si>
  <si>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</si>
  <si>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</si>
  <si>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</si>
  <si>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</si>
  <si>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</si>
  <si>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</si>
  <si>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nivalis L.</t>
  </si>
  <si>
    <t>Gentiane des neiges</t>
  </si>
  <si>
    <t>Plante annuelle de 5 à 20 cm, glabre, à racine grêle ; tige grêle, dressée, simple ou rameuse, peu feuillée ; feuilles petites, sessiles, les radicales obovales, en rosette, les caulinaires dressées, ovales ou ovales-lancéolées, sans nervures apparentes ; fleurs bleues, assez petites (18 à 20 mm de long sur 3 à 5), pédonculées, axillaires et terminales, souvent nombreuses ; calice tubuleux, à cinq angles ailés-carénés, divisé jusqu'au tiers en cinq lobes linéaires, égalant environ le tube de la corolle ; celle-ci en entonnoir, nue à la gorge, à cinq lobes courts, ovales-aigus, entiers ; capsule sessile.</t>
  </si>
  <si>
    <t>Gentiana occidentalis Jakow.</t>
  </si>
  <si>
    <t>Gentiana occidentalis subsp. corbariensis (Braun-Blanq.) J.Magnin</t>
  </si>
  <si>
    <t>Gentiane des Corbières</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</si>
  <si>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</si>
  <si>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</si>
  <si>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</si>
  <si>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pyrenaica L.</t>
  </si>
  <si>
    <t>Gentiane des Pyrénées</t>
  </si>
  <si>
    <t xml:space="preserve">Plante vivace de 3-10 cm, glabre, à souche courte, gazonnante ; tiges florifères ascendantes, les stériles étalées, densément feuillées ; feuilles petites, dures, lancéolées-linéaires ou linéaires, mucronées, scabres aux bords, embrassantes ; fleurs d'un bleu violet, longues de 2-3 cm, solitaires, brièvement pédonculées ; calice à lobes lancéolés, 2 fois plus courts que son tube, égalant le milieu du tube de la corolle ; celle-ci en entonnoir obconique, à 10 lobes inégaux, dont 5 ovales obtus et 5 plus petites et dentés ; capsule elliptique, stipitée. </t>
  </si>
  <si>
    <t>Gentiana verna L.</t>
  </si>
  <si>
    <t>Gentiane printanière</t>
  </si>
  <si>
    <t>Plante vivace de 3 à 12 cm, glabre, à souche courte, gazonnante ; tiges florifères dressées, peu feuillées ; feuilles radicales et des tiges stériles en rosette, ovales ou elliptiques-lancéolées, aiguës ou subobtuses, à 1 à 3 nervures ; fleurs d'un bleu forcé assez grandes (3 à 4 cm de long), solitaires, rarement géminées ; calice anguleux, à cinq lobes plus courts que la moitié de son tube, égalant environ la moitié du tube de la corolle ; celle-ci en entonnoir, à cinq lobes obovales-obtus ; capsule sessile.</t>
  </si>
  <si>
    <t>Gentiana verna L. subsp. verna</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</si>
  <si>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</si>
  <si>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</si>
  <si>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</si>
  <si>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 xml:space="preserve">Gentianella campestris (L.) Börner f. campestris </t>
  </si>
  <si>
    <t>Gentianella campestris f. hypericifolia (Murb.) B.Bock</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</si>
  <si>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</si>
  <si>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</si>
  <si>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</si>
  <si>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cinereum Cav.</t>
  </si>
  <si>
    <t>Géranium à feuilles cendrées</t>
  </si>
  <si>
    <t>Plante vivace, pubescente, d'un vert cendré, à souche épaisse, verticale ; tiges presque nulles ; feuilles la plupart radicales, orbiculaires, palmatipartites, à segments bi-trilobés, à lobes non divariqués ; stipules lancéolées ; fleurs rougeâtres, veinées, grandes ; pédoncules biflores, plus longs que la feuille ; sépales étalés, mucronés, pubescents; pétales échancrés, 1-2 fois plus longs que le calice, obovales, non longuement atténués en coin à la base, à onglet très court et cilié ; filets des étamines ciliés inférieurement ; carpelles pubescents, munis d'une ride transversale au sommet, à arêtes à la fin tordues en spirale.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</si>
  <si>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</si>
  <si>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</si>
  <si>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</si>
  <si>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</si>
  <si>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</si>
  <si>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</si>
  <si>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divaricatum Ehrh.</t>
  </si>
  <si>
    <t>Géranium divariqué</t>
  </si>
  <si>
    <t>Plante annuelle, pubescente-glanduleuse ; tiges de 30-40 cm, à rameaux divariqués ; feuilles polygonales, palmatifides, à 3-5 lobes larges, inégaux, l'un des latéraux plus grand, crénelés-dentés ; fleurs roses, veinées, petites ; pédoncules biflores, plus courts que la feuille ; pédicelles fructifères réfléchis, bien plus longs que le calice ; sépales étalés, brièvement mucronés, velus ; pétales émarginés, égalant à peine le calice, à onglet court, non cilié ; étamines à filets pubescents à la base ; carpelles velus, ridés en travers.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</si>
  <si>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</si>
  <si>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</si>
  <si>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</si>
  <si>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</si>
  <si>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</si>
  <si>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</si>
  <si>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</si>
  <si>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</si>
  <si>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</si>
  <si>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</si>
  <si>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</si>
  <si>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</si>
  <si>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</si>
  <si>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</si>
  <si>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</si>
  <si>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</si>
  <si>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</si>
  <si>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</si>
  <si>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</si>
  <si>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</si>
  <si>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</si>
  <si>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</si>
  <si>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</si>
  <si>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</si>
  <si>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</si>
  <si>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</si>
  <si>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</si>
  <si>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</si>
  <si>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</si>
  <si>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</si>
  <si>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</si>
  <si>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</si>
  <si>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</si>
  <si>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</si>
  <si>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</si>
  <si>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</si>
  <si>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montanum L.</t>
  </si>
  <si>
    <t>Benoîte des montagnes</t>
  </si>
  <si>
    <t>Souche courte, non stolonifère ; tiges de 5-25 cm, uniflores, dépassant les feuilles ; feuilles inférieures lyrées-pennatiséquées, à segments très inégaux, les latéraux petits, le terminal très grand, arrondi en coeur, obscurément lobé ; fleurs d'un jaune vif, grandes, solitaires, dressées ; 6 pétales, rarement 5, à onglet très court, émarginés, 1 fois plus longs que le calice ; styles non articulés ; carpelles ovales, surmontés d'une longue arête plumeuse.</t>
  </si>
  <si>
    <t>Geum pyrenaicum Mill.</t>
  </si>
  <si>
    <t>Benoîte des Pyrénées</t>
  </si>
  <si>
    <t xml:space="preserve">Plante de 10-40 cm, velue, à souche oblique ; feuilles velues-soyeuses, les inférieures lyrées-pennatiséquées, à segments latéraux très petits, le terminal très grand, orbiculaire en rein ; les caulinaires petites, lancéolées ; fleurs jaunes, grandes, inclinées, souvent solitaires ; calice à lobes demi étalés après la floraison ; 5 pétales, d'un tiers ou de la moitié plus longs que le calice ; styles articulés vers le tiers supérieur ; carpelles 2 fois plus petits, réunis en tête sessile au fond du calice. </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</si>
  <si>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</si>
  <si>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</si>
  <si>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</si>
  <si>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</si>
  <si>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</si>
  <si>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</si>
  <si>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</si>
  <si>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</si>
  <si>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</si>
  <si>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</si>
  <si>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</si>
  <si>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</si>
  <si>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</si>
  <si>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</si>
  <si>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Globularia cordifolia L.</t>
  </si>
  <si>
    <t>Globulaire à feuilles en coeur</t>
  </si>
  <si>
    <t>Sous-arbrisseau petit, à tiges couchées-radicantes, formant des gazons solides et lâches ; feuilles toutes en rosettes écartées à la base des pédoncules, petites, charnues, caduques, spatulées en coin, atténuées en long pétiole, échancrées en coeur ou tridentées au sommet, larges de 4-7 mm, à 1-3 nervures ; fleurs d'un bleu cendré, en tête large à peine de 1 cm, sur des pédoncules dépassant les feuilles, d'abord courts, à la fin longs de 515 cm, presque nus ; involucre poilu, réceptacle glabre, calice à tube hérissé sur les angles ; corolle à lèvre inférieure de moitié plus longue que la supérieure, tripartite, fendue jusqu'au de la du milieu.</t>
  </si>
  <si>
    <t>Globularia fuxeensis Giraudias</t>
  </si>
  <si>
    <t>Globulaire de Foix</t>
  </si>
  <si>
    <t>Globularia nudicaulis f. gracilis (Rouy &amp; J.A.Richt.) B.Bock</t>
  </si>
  <si>
    <t>Globulaire grêle</t>
  </si>
  <si>
    <t>Globularia nudicaulis L.</t>
  </si>
  <si>
    <t>Globulaire à tiges nues</t>
  </si>
  <si>
    <t>Plante vivace de 10-30 cm, à souche oblique et un peu ligneuse ; hampes ascendantes ou redressées, nues ou à quelques écailles très petites, dépassant d'abord à peine et à la fin longuement les feuilles ; feuilles toutes radicales en rosette, grandes, planes, obovales-oblongues, atténuées en long pétiole, très obtuses, non mucronées ni échancrées, à 1 seule nervure saillante ; fleurs bleues, grandes, en têtes larges de 15-20 mm ; involucre et réceptacle glabres ; calice glabre en dehors, nu à la gorge, fendu jusqu'au quart ; corolle à lèvre supérieure presque nulle ; l'inférieure profondément tripartite.</t>
  </si>
  <si>
    <t>Globularia repens Lam.</t>
  </si>
  <si>
    <t>Globulaire rampante</t>
  </si>
  <si>
    <t>Sous-arbrisseau très petit, rampant et appliqué sur le sol, formant des gazons ras et très denses ; feuilles en rosettes très rapprochées, très petites, ordinairement pliées, linéaires-spatulées, entières au sommet, larges seulement de 2-4 mm, à 1 nervure ; pédoncules courts ou presque nuls, atteignant au plus 2 cm, ne dépassant pas ou à peine les feuilles ; calice à tube densément hérissé ; corolle à lèvre inférieure trifide, fendue seulement jusqu'au tiers.</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</si>
  <si>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</si>
  <si>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</si>
  <si>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</si>
  <si>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</si>
  <si>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</si>
  <si>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</si>
  <si>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</si>
  <si>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</si>
  <si>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</si>
  <si>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</si>
  <si>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hoppeanum W.D.J.Koch</t>
  </si>
  <si>
    <t>Gnaphale de Hoppe</t>
  </si>
  <si>
    <t xml:space="preserve">Plante vivace à tiges de 3-14 cm solitaires ou peu nombreuses, non étalées-cespiteuses, dressées ou ascendantes, simples, subfiliformes, blanches-tomenteuses ; feuilles lancéolées-linéaires, blanches-tomenteuses sur les deux faces, obscurément trinervées ; involucre laineux à la base, à folioles brunes, scarieuses au sommet et sur les bords, luisantes, les extérieures ovales, n'atteignant que le tiers de sa longueur, les intérieures lancéolées ; capitules subsessiles, peu nombreux, ordinairement 3-8 en grappe serrée, terminale. </t>
  </si>
  <si>
    <t>Gnaphalium norvegicum Gunnerus</t>
  </si>
  <si>
    <t>Gnaphale de Norvège</t>
  </si>
  <si>
    <t xml:space="preserve">Plante vivace à tomentum ordinairement plus épais ; tiges relativement courtes, 10-30 cm ; feuilles plus larges, oblongues-lancéolées, verdâtres en dessus, non décroissantes, les moyennes trinervées, plus longues et souvent plus larges que les inférieures, les inférieures et celles des rosettes longuement atténuées en pétiole ; involucre d'un brun foncé, presque noir, à folioles plus larges ; akènes plus gros ; capitules en épi court, serré, non interrompu, ou interrompu seulement à la base, jamais rameux. </t>
  </si>
  <si>
    <t>Gnaphalium supinum L.</t>
  </si>
  <si>
    <t>Gnaphale nain</t>
  </si>
  <si>
    <t xml:space="preserve">Souche vivace, stolonifère ; tiges de 3-8 cm cespiteuses, couchées ou ascendantes, subfiliformes, simples, blanches-tomenteuses ; feuilles étroitement linéaires ou linéaires-lancéolées, blanches-tomenteuses sur les deux faces, uninervées ; involucre cotonneux à la base, à folioles scarieuses, roussâtres, les extérieures ovales dépassant la moitié de sa longueur, les intérieures oblongues-lancéolées ; capitules peu nombreux (ordinairement 2-6), subsessiles en petite grappe, réduite parfois à un seul capitule terminal (var. PUSILLUM Willk.). </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</si>
  <si>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</si>
  <si>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</si>
  <si>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</si>
  <si>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</si>
  <si>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</si>
  <si>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</si>
  <si>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</si>
  <si>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</si>
  <si>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</si>
  <si>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</si>
  <si>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</si>
  <si>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</si>
  <si>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</si>
  <si>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</si>
  <si>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</si>
  <si>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</si>
  <si>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nigra (L.) Rchb.f.</t>
  </si>
  <si>
    <t>Orchis vanille</t>
  </si>
  <si>
    <t xml:space="preserve">Plante vivace de 10-25 cm, glabre, à tubercules palmés ; feuilles nombreuses, linéaires-aiguës, carénées ; fleurs pourpre noirâtre, rarement roses, odorantes, petites, nombreuses, en épi ovoïde-conique serré ; bractées trinervées, égalant environ les fleurs ; périanthe à divisions toutes à peu près égales, étalées, lancéolées ; labelle ovale-lancéolé, dirigé en haut, égalant les divisions, un peu concave à la base, à éperon obtus, 4-5 fois plus court que l'ovaire ovoïde-subtrigone non contourné ; anthère à loges parallèles, masses polliniques compactes à 2 rétinacles distincts presque nus. </t>
  </si>
  <si>
    <t>Gymnadenia nigra subsp. austriaca (Teppner &amp; E.Klein) Teppner &amp; E.Klein</t>
  </si>
  <si>
    <t>Gymnadenia nigra subsp. gabasiana (Teppner &amp; E.Klein) J.M.Tison</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</si>
  <si>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</si>
  <si>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</si>
  <si>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</si>
  <si>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</si>
  <si>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</si>
  <si>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</si>
  <si>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</si>
  <si>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</si>
  <si>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</si>
  <si>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</si>
  <si>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</si>
  <si>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</si>
  <si>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</si>
  <si>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Gypsophila paniculata L.</t>
  </si>
  <si>
    <t>Gypsophile en panicule</t>
  </si>
  <si>
    <t>Gypsophila repens L.</t>
  </si>
  <si>
    <t>Gypsophile rampante</t>
  </si>
  <si>
    <t xml:space="preserve">Plante vivace, glabre et glauque, gazonnante ; tiges de 20-40 cm, ascendantes, souvent genouillés aux noeuds ; feuilles linéaires, un peu élargies, atténuées aux deux bouts, épaisses ; fleurs blanches en dedans, roses en dehors, en grappes trichotomes corymbiformes formant une panicule ; calice en cloche, non ombiliqué, blanchâtre entre les 5 angles, à dents profondes, oblongues, apiculées ; pétales tronqués-émarginés ; étamines plus courtes que la corolle ; capsule subglobuleuse, obtuse, à carpophore très court. </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</si>
  <si>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</si>
  <si>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</si>
  <si>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</si>
  <si>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</si>
  <si>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</si>
  <si>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</si>
  <si>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</si>
  <si>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</si>
  <si>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</si>
  <si>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</si>
  <si>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apenninum (L.) Mill. subsp. apenninum</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</si>
  <si>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</si>
  <si>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</si>
  <si>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</si>
  <si>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canum var. piloselloides (Lapeyr.) O.Bolòs &amp; Vigo</t>
  </si>
  <si>
    <t>Helianthemum italicum var. alpestre (Jacq.) Gren.</t>
  </si>
  <si>
    <t>Hélianthème alpestre</t>
  </si>
  <si>
    <t>Helianthemum nummularium (L.) Mill.</t>
  </si>
  <si>
    <t>Hélianthème commun</t>
  </si>
  <si>
    <t>Helianthemum nummularium (L.) Mill. var. nummularium</t>
  </si>
  <si>
    <t>Hélianthème jaune</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</si>
  <si>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</si>
  <si>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</si>
  <si>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</si>
  <si>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oelandicum (L.) Dum.Cours.</t>
  </si>
  <si>
    <t>Hélianthème d'Italie</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</si>
  <si>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</si>
  <si>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</si>
  <si>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</si>
  <si>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Helianthus annuus L.</t>
  </si>
  <si>
    <t>Tournesol</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</si>
  <si>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</si>
  <si>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</si>
  <si>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</si>
  <si>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Helichrysum stoechas (L.) Moench subsp. stoechas</t>
  </si>
  <si>
    <t>Helictochloa bromoides (Gouan) Romero Zarco</t>
  </si>
  <si>
    <t>Avénule faux Brome</t>
  </si>
  <si>
    <t>Plante vivace de 30-80 cm, glabre, à souche gazonnante ; feuilles glauques, étroites, pliées ou tordues-enroulées, lisses sur les faces, rudes aux bords ; ligule lancéolée ; panicule longue de 6-15 cm, dressée, étroite, à rameaux réunis par 1-3, d'un blanc jaunâtre, rarement violacé ; épillets dressés, longs de 15-20 mm plus larges au sommet, à 4-8 fleurs articulées à arêtes étalées-divariquées ; axe à poils très courts atteignant à peine la base de la fleur ; glumes inégales, plus courtes que les fleurs, trinervées ; glumelles inégales, l'inférieure nervée, tronquée-bidentée, munie un peu au dessus du milieu d'une longue arête genouillée.</t>
  </si>
  <si>
    <t>Helictochloa bromoides (Gouan) Romero Zarco subsp. bromoides</t>
  </si>
  <si>
    <t>Helictochloa marginata (Lowe) Romero Zarco</t>
  </si>
  <si>
    <t>Avoine marginée</t>
  </si>
  <si>
    <t>Plante vivace de 40 cm à 1 mètre, glabre, à souche gazonnante ; tiges comprimées à la base ; feuilles planes, lisses sur les faces, à bords rudes et blancs, les radicales souvent pliées, distiques, les supérieures très courtes obtuses ; ligule longue, lancéolée ; panicule allongée (6-15 cm), dressée, assez lâche, blanchâtre et violacée ; épillets dressés, longs d'environ 15 mm à 3-5 fleurs articulées et aristées ; axe à poils 10 fois plus courts que la fleur ; glumes inégales, plus courtes que les fleurs, trinervées ; glumelles inégales, l'inférieure d'un tiers plus longue, fortement nervée et sillonnée, terminée par deux lobes aristés, à longue arête dorsale.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</si>
  <si>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</si>
  <si>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</si>
  <si>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</si>
  <si>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</si>
  <si>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Helictochloa versicolor (Vill.) Romero Zarco</t>
  </si>
  <si>
    <t>Avoine panachée</t>
  </si>
  <si>
    <t>Plante vivace de 15-40 cm, glabre, à souche gazonnante ; feuilles vertes, courtes, planes, obtuses, lisses sur les faces, à bord blanc et scabre ; ligule longue, lancéolée ; panicule courte (3-6 cm), ovoïde-oblongue, dense, panachée de vert, de violet et de jaune ; épillets dressés, longs d'environ 15 mm à 5 fleurs articulées et aristées ; axe à poils courts dépassant peu la base de la glumelle inférieure ; glumes inégales, plus courtes que les fleurs, trinervées ; glumelles inégales, l'inférieure d'un quart plus longue, nervée, terminées par 2 lobes aristés, à longue arête dorsale.</t>
  </si>
  <si>
    <t>Helictochloa versicolor (Vill.) Romero Zarco subsp. versicolor</t>
  </si>
  <si>
    <t>Plante vivace de 15 à 30 cm, glabre, à souche gazonnante ; feuilles vertes, courtes, planes, obtuses, lisses sur les faces, à bord blanc et scabre ; ligule longue, lancéolée ; panicule courte (3 à 6 cm), ovoïde-oblongue, dense, panachée de vert, de violet et de jaune ; épillets dressés, longs d'environ 15 mm, à 5 fleurs articulées et aristées ; axe à poils courts dépassant peu la base de la glumelle inférieure ; glumes inégales, plus courtes que les fleurs, trinervées ; glumelles inégales, l'inférieure d'un quart plus longue, nervée, terminées par deux lobes aristés, à longue arête dorsale.</t>
  </si>
  <si>
    <t>Helictotrichon sedenense (Clarion ex DC.) Holub</t>
  </si>
  <si>
    <t>Avoine de Seyne</t>
  </si>
  <si>
    <t>Helictotrichon sedenense (Clarion ex DC.) Holub subsp. sedenense</t>
  </si>
  <si>
    <t>Avoine des montagnes</t>
  </si>
  <si>
    <t>Plante vivace de 30-70 cm, glabre, à souche gazonnante ; tiges fasciculées, un peu coudées à la base ; feuilles vertes, planes puis pliées ou enroulées, sillonnées-scabres en dessus ; ligule courte, tronquée, ciliée ; panicule longue de 5-10 cm, dressée ou penchée, contractée, panachée de violet ; épillets dressés, longs d'environ 1 cm, luisants, à 2-3 fleurs fertiles articulées, caduques, aristées ; axe à poils égalant le quart de la fleur ; glumes un peu inégales, égalant les fleurs ou un peu plus courtes, à 1-3 nervures ; glumelle inférieure ponctuée-rude, échancrée-mucronée, à arête longue.</t>
  </si>
  <si>
    <t>Heliosperma pusillum (Waldst. &amp; Kit.) Rchb.</t>
  </si>
  <si>
    <t>Silène miniature</t>
  </si>
  <si>
    <t xml:space="preserve">Plante vivace, glabre, gazonnante, d'un vert gai; tiges de 10-20 cm, grêles, ascendantes ou dressées, non visqueuses ; feuilles inférieures spatulées-obtuses, les supérieures linéaires-aiguës ; fleurs blanches, parfois rouges, dressées, longuement pédonculées, en cymes dichotomes étalées et lâches ; calice court, obconique ou en toupie, ombiliqué, glabre, à nervures peu marquées, à dents obtuses ; pétales divisés en 4 petits lobes arrondis, couronnés d'écailles à la gorge, à onglet non auriculé, ni cilié ; capsule globuleuse, 3-4 fois plus longue que le carpophore glabre. </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</si>
  <si>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</si>
  <si>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</si>
  <si>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</si>
  <si>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</si>
  <si>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</si>
  <si>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</si>
  <si>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lividus Aiton</t>
  </si>
  <si>
    <t>Hellébore livide</t>
  </si>
  <si>
    <t xml:space="preserve">Plante glabre ; tige robuste, feuillée, rameuse au sommet, à rameaux munis de bractées lancéolées, dentées ; feuilles coriaces, triséquées, à 3 segments ovales ou lancéolés, bordés de dents spinescentes, les 2 latéraux dilatés extérieurement ; fleurs blanchâtres ou rosées, assez nombreuses ; sépales étalés, à peine concaves ; pétales de moitié moins longs que les étamines ; follicules plus longs que larges, à bec dressé, égalant leur longueur. </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</si>
  <si>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</si>
  <si>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</si>
  <si>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</si>
  <si>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</si>
  <si>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</si>
  <si>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</si>
  <si>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</si>
  <si>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</si>
  <si>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</si>
  <si>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</si>
  <si>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pyrenaicum Lam.</t>
  </si>
  <si>
    <t>Berce de Pollini</t>
  </si>
  <si>
    <t xml:space="preserve">Plante vivace égalant ou dépassant 1 mètre, à tige épaisse, sillonné-anguleuse, creuse, velue-rude ; feuilles très amples, simples, palmatipartites, en coeur à la base, à 5-7 divisions ovales ou lancéolées, acuminées, mucronées-dentées, vertes et glabres en dessus, blanches-tomenteuses en dessous ; les supérieures petites, sessiles sur une gaîne ventrue ; ombelles à 20-40 rayons; fleurs blanches, à pétales extérieurs rayonnants, bifides, à lobes oblongs ; ovaire pubescent ; fruit glabre, ovale-elliptique, émarginé au sommet, atténué à la base ; commissure à 2 bandelettes bien marquées. </t>
  </si>
  <si>
    <t>Heracleum sibiricum L.</t>
  </si>
  <si>
    <t>Grande Berce de Lecoq</t>
  </si>
  <si>
    <t xml:space="preserve">Plante vivace d'environ 1 mètre, à tige robuste, fortement sillonnée-anguleuse, creuse, velue-hérissée ; feuilles grandes, cendrées, souvent tomenteuses-blanchâtres en dessous, pennatiséquées, à 3-5 segments ovales, oblongs ou lancéolés, lobés-dentés, les inférieurs pétiolulés, les moyens sessiles, les supérieurs confluents ; ombelles à 10-30 rayons ; fleurs d'un vert jaunâtre, petites, non rayonnantes, à pétales presque égaux, à onglet court, faiblement échancrés au sommet ; ovaire presque glabre ; fruit obovale, émarginé au sommet. </t>
  </si>
  <si>
    <t>Herniaria alpina Chaix</t>
  </si>
  <si>
    <t>Herniaire des Alpes</t>
  </si>
  <si>
    <t xml:space="preserve">Plante vivace de 5-15 cm, pubescente, d'un vert jaunâtre, à souche épaisse ; tiges faiblement sous-ligneuses à la base, couchées, à rameaux presque glabres ; feuilles très petites, ovoïdes ou obovales, ciliolées ; fleurs petites, pédicellées, réunies 2-3 en glomérules au sommet des rameaux ; sépales brièvement hérissés, à poils tous égaux, égalant à peine un cinquième de la longueur du calice ; styles divergents.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</si>
  <si>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</si>
  <si>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</si>
  <si>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</si>
  <si>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</si>
  <si>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</si>
  <si>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</si>
  <si>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</si>
  <si>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Hesperis matronalis subsp. nivea (Baumg.) E.P.Perrier</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</si>
  <si>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</si>
  <si>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</si>
  <si>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</si>
  <si>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cerinthoides L.</t>
  </si>
  <si>
    <t>Epervière faux Cérinthe</t>
  </si>
  <si>
    <t xml:space="preserve">Plante vivace, phyllopode ; collet de la racine peu laineux ; tige de 2-4 dm simple et monocéphale ou peu rameuse, poilue-tomenteuse et ordinairement glanduleuse au sommet, nue ou pourvue de 1-3 feuilles lancéolées, demi-embrassantes à oreillettes larges ; feuilles radicales molles, minces, entières, lâchement poilues à poils denticulés, parfois glabres en dessus, oblongues-obovales ou ovales-elliptiques à pétiole ordinairement assez long, grêle et laineux ; involucre poilu ordinairement non glanduleux à folioles lâches, acuminées, aiguës ; ligules ciliolées ; fleurs jaunes. </t>
  </si>
  <si>
    <t>Hieracium eriomallum J.M.Tison &amp; Greuter</t>
  </si>
  <si>
    <t>Eperviére à feuilles cordées</t>
  </si>
  <si>
    <t>Hieracium lawsonii Vill.</t>
  </si>
  <si>
    <t>Epervière de Lawson</t>
  </si>
  <si>
    <t>Possède une souche épaisse, vivace, à collet fortement laineux. Muni d'une tige phyllopode (naissant à partir d'une rosette) dressée de 7 à 30 cm, portant 1 à 5 inflorescences, nue ou munie d'1 à 2 feuilles l'entourant plus ou moins ou en forme de bractées. Feuilles supérieurement pourvues de soies glanduleuses (de même que les pédoncules), elliptiques, sessiles ou avec un court pétiole. Chaque côté pourvu de longs poils. Involucre glanduleux. Fleurs de couleur jaune.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</si>
  <si>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</si>
  <si>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</si>
  <si>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</si>
  <si>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nobile Gren. &amp; Godr.</t>
  </si>
  <si>
    <t>Epervière de Bartling</t>
  </si>
  <si>
    <t xml:space="preserve">Plante vivace, aphyllopode, mollement velue-laineuse inférieurement ; tige de 3-6 dm hispide ; feuilles poilues, les inférieures souvent amples et rapprochées en fausse rosette, ovales-lancéolées ou elliptiques à pétiole ailé lanugineux, denticulées ou dentées, les suivantes espacées, souvent très décroissantes, cordiformes, acuminées ; panicule corymbiforme ovale à rameaux allongés, raides, poilus-étoilés, rarement un peu glanduleux ; involucre gros, ovoïde hispide à folioles obtuses ; ligules glabres ou ciliées; akènes fauves ; fleurs jaunes. </t>
  </si>
  <si>
    <t>Hieracium olivaceum Gren. &amp; Godr.</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</si>
  <si>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</si>
  <si>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</si>
  <si>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</si>
  <si>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</si>
  <si>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</si>
  <si>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</si>
  <si>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</si>
  <si>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</si>
  <si>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</si>
  <si>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</si>
  <si>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</si>
  <si>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</si>
  <si>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</si>
  <si>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</si>
  <si>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</si>
  <si>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</si>
  <si>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</si>
  <si>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</si>
  <si>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</si>
  <si>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Hippocrepis scorpioides Benth.</t>
  </si>
  <si>
    <t>Hippocrépide Queue-de-scorpion</t>
  </si>
  <si>
    <t>Plante vivace, légèrement pubescente, à souche très ligneuse ; feuilles à 4-7 paires de folioles plus étroites, velues et glauques en dessous ; fleurs jaunes, assez grandes, 5-8 en ombelles sur des pédoncules 3-5 fois plus longs que la feuille ; pédicelles et calices très pubescents ; pétales à onglets dépassant peu le calice ; gousses dressées ou réfléchies, de 3-4 cm, très étroites, droites ou arquées, couvertes de glandes blanchâtres, à peine sinuées sur le bord externe, à 5-8 articles, à échancrures peu marquées, à graines à peine arquées.</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</si>
  <si>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</si>
  <si>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</si>
  <si>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</si>
  <si>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</si>
  <si>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</si>
  <si>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</si>
  <si>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</si>
  <si>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</si>
  <si>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</si>
  <si>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Homogyne alpina (L.) Cass.</t>
  </si>
  <si>
    <t>Homogyne des Alpes</t>
  </si>
  <si>
    <t xml:space="preserve">Plante vivace de 1-3 dm à tige dressée, simple, pourvue de quelques écailles ovales-lancéolées, les inférieures parfois foliiformes à pétiole élargi, embrassant ; feuilles radicales paraissant en même temps que les fleurs, glabres en dessus, pubescentes en dessous, à limbe orbiculaire, petit, ne dépassant pas 4 cm de diamètre, denté ; involucre à folioles intérieures oblongues, obtuses, purpurines ; fleurs rougeâtres réunies en capitule solitaire terminant la tige.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</si>
  <si>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</si>
  <si>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</si>
  <si>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</si>
  <si>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</si>
  <si>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</si>
  <si>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</si>
  <si>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</si>
  <si>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</si>
  <si>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</si>
  <si>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</si>
  <si>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</si>
  <si>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</si>
  <si>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subsp. distichon (L.) Körn.</t>
  </si>
  <si>
    <t>Paumelle</t>
  </si>
  <si>
    <t xml:space="preserve">Plante annuelle de 50 cm à 1 mètre, glabre, à racine fibreuse ; tiges assez robustes, dressées ; feuilles planes, larges, auriculées ; ligule courte, tronquée ; épi allongé (6-12 cm), comprimé par le côté, à la fin penché, et à grains disposés sur 2 rangs opposés ; épillet moyen seul fertile, sessile, longuement aristé ; glumes linéaires, atténuées en arête égalant ou dépassant les fleurs ; glumelles presque égales, l'inférieure à arête dressée longue de 10-20 cm ; épillets latéraux plus petites, stériles, pédicellés, mutiques, à glumelles inégales, l'inférieure plus longue et obtuse. </t>
  </si>
  <si>
    <t>Hormathophylla macrocarpa (DC.) P.Küpfer</t>
  </si>
  <si>
    <t>Alysson à gros fruits</t>
  </si>
  <si>
    <t xml:space="preserve">Plante ligneuse, formant un buisson peu ou pas épineux de 20-40 cm, à rameaux entrelacés, terminés en épine longue et simple ; feuilles oblongues-obovales, d'un blanc argenté; fleurs blanches, grandes ; sépales étalés ; pétales orbiculaires, brusquement contractés en onglet ; anthères oblongues ; grappe fructifère courte ; silicules grandes, presque en toupie, tronquées au sommet, vésiculeuses, très convexes sur les faces, non déprimées sur les bords, glabres ; style 2 fois plus court que la silicule ; graines largement ailées, 2-4 par loge. </t>
  </si>
  <si>
    <t>Hormathophylla spinosa (L.) P.Küpfer</t>
  </si>
  <si>
    <t>Passerage épineux</t>
  </si>
  <si>
    <t>Plante ligneuse, formant un buisson épineux de 10-40 cm, à rameaux entrelacés, terminés en épines rameuses ; feuilles oblongues ou obovales, d'un blanc argenté ; fleurs blanches, odorantes, assez grandes ; sépales ouverts ; pétales obovales, insensiblement atténués en onglet ; anthères ovales ; grappe fructifère courte ; silicules orbiculaires, convexes sur les faces, arrondies au sommet, déprimées sur les bords, non vésiculeuses, glabres ; style 2 fois plus court que la silicule ; graines étroitement ailées, 2 par loge.</t>
  </si>
  <si>
    <t>Hornungia alpina (L.) O.Appel</t>
  </si>
  <si>
    <t>Cresson des chamois</t>
  </si>
  <si>
    <t>Plante vivace, gazonnante, à souche émettant des rejets stériles ; tiges de 3-10 cm, grêles, pubescentes, feuillées seulement à la base ; feuilles pétiolées, pennatiséquées-pectinées, à lobes petits, ovales ou oblongs; fleurs assez grandes, d'un blanc pur, à pétales obovales, 2 fois plus longs que le calice ; grappe fructifère oblongue, à pédicelles étalés-dressés, égalant les silicules ; silicules elliptiques, atténuées à la base et au sommet ; style très court ; loges à 2 graines.</t>
  </si>
  <si>
    <t>Hornungia alpina (L.) O.Appel subsp. alpina</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</si>
  <si>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</si>
  <si>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</si>
  <si>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</si>
  <si>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</si>
  <si>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</si>
  <si>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</si>
  <si>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</si>
  <si>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</si>
  <si>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</si>
  <si>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</si>
  <si>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</si>
  <si>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</si>
  <si>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</si>
  <si>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</si>
  <si>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</si>
  <si>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</si>
  <si>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</si>
  <si>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</si>
  <si>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</si>
  <si>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Hyparrhenia hirta (L.) Stapf</t>
  </si>
  <si>
    <t>Thatching Grass</t>
  </si>
  <si>
    <t>Plante vivace de 50 cm à 1 m. 50 cm, velue, à souche fibreuse ; tiges dressées, rameuses au sommet ; feuilles glauques, planes, larges de 2-4 mm à ligule courte ciliée ; inflorescence en panicule allongée, très lâche, feuillée, à rameaux longs, géminés ou ternes, décomposés ; épis géminés au sommet des ramuscules sortant d'une bractée engainante, très velus-soyeux, longs de 2-3 cm, subsessiles, à axe non articulé velu ; épillets géminés, longs de 4 mm l'un stérile pédicellé non aristé ; l'autre fertile, sessile, à glumes presque égales et mutiques, à glumelle inférieure bifide portant une arête longue de 2 cm</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</si>
  <si>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</si>
  <si>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</si>
  <si>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</si>
  <si>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</si>
  <si>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</si>
  <si>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</si>
  <si>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</si>
  <si>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</si>
  <si>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</si>
  <si>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</si>
  <si>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hyssopifolium Chaix</t>
  </si>
  <si>
    <t>Millepertuis à feuilles d'hysope</t>
  </si>
  <si>
    <t>Plante glabre, à souche ligneuse ; tiges de 30 à 50 cm, raides, cylindriques, dressées ou ascendantes ; feuilles fasciculées aux nuds supérieurs de la tige, linéaires ou linéaires-oblongues, à bords enroulés, ponctuées-transparentes ; fleurs d'un jaune pâle, assez grandes, en panicule allongée, pyramidale, plus ou moins serrée ; sépales elliptiques, subobtus, fortement ciliés-glanduleux ; pétales 3 à 4 fois plus longs que le calice, ciliés-glanduleux au sommet ; étamines plus courtes que les pétales ou les égalant ; capsule ovale-acuminée, trois fois plus longue que le calice.</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</si>
  <si>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</si>
  <si>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</si>
  <si>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</si>
  <si>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</si>
  <si>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</si>
  <si>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</si>
  <si>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Crantz subsp. maculatum</t>
  </si>
  <si>
    <t>Millepertuis taché</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</si>
  <si>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</si>
  <si>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</si>
  <si>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</si>
  <si>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nummularium L.</t>
  </si>
  <si>
    <t>Millepertuis nummulaire</t>
  </si>
  <si>
    <t>Plante de 10 à 30 cm, radicante à la base, redressée, glabre, à souche émettant des stolons souterrains, charnus, blanchâtres ; tige munie de 2 à 4 lignes saillantes ; feuilles opposées, courtes, la plupart ovales-aiguës, atténuées en court pétiole, entières ou denticulées ; fleurs d'un rose lilas, assez grandes (12 à 15 mm de long), peu nombreuses, penchées avant la floraison ; pétales d'un tiers plus longs que le calice ; stigmate en massue ; graines lisses, prolongées en appendice court portant l'aigrette.</t>
  </si>
  <si>
    <t>Hypericum perfoliatum L.</t>
  </si>
  <si>
    <t>Millepertuis perfolié</t>
  </si>
  <si>
    <t xml:space="preserve">Plante très glabre, à souche ligneuse ; tiges de 20-40 cm, fermes, dressées, munies de 2 lignes saillantes, feuilles demi-embrassantes, ovales-lancéolées, obtuses, en coeur à la base, glauques en dessous, ponctuées-transparentes ; fleurs jaunes, assez grandes, en corymbe un peu serré ; sépales lancéolés, ciliés-frangés, fortement ponctués de noir ; pétales 2-3 fois plus longs que le calice, ponctués de noir ; étamines égalant les pétales ; capsule ovale, un peu plus longue que le calice, munie de 1-3 bandelettes et de nombreuses vésicules noires obliquement disposées en séries régulières. </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</si>
  <si>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</si>
  <si>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</si>
  <si>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</si>
  <si>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</si>
  <si>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</si>
  <si>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</si>
  <si>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richeri subsp. burseri (DC.) Nyman</t>
  </si>
  <si>
    <t>Millepertuis de Richer</t>
  </si>
  <si>
    <t>Hypericum richeri Vill.</t>
  </si>
  <si>
    <t>Plante glabre, à souche ligneuse ; tiges de 20 à 40 cm, cylindriques, raides, dressées ou ascendantes ; feuilles demi-embrassantes, ovales-lancéolées, bordées de points noirs, non ou à peine ponctuées-transparentes ; fleurs jaunes, grandes, en corymbe pauciflore assez dense ; sépales lancéolés-acuminés, ponctués de noir, bordés de longues franges en massue ; pétales trois fois plus longs que le calice, ponctués de noir ; étamines plus courtes que les pétales ; capsule ovoïde, dépassant peu le calice, ponctuée de noir, sans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</si>
  <si>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</si>
  <si>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</si>
  <si>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</si>
  <si>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</si>
  <si>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</si>
  <si>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</si>
  <si>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</si>
  <si>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</si>
  <si>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</si>
  <si>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</si>
  <si>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</si>
  <si>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</si>
  <si>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</si>
  <si>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</si>
  <si>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</si>
  <si>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Hyssopus officinalis L. subsp. officinalis</t>
  </si>
  <si>
    <t>Hysope</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</si>
  <si>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</si>
  <si>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</si>
  <si>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</si>
  <si>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pinnata L.</t>
  </si>
  <si>
    <t>Ibéris à feuilles pennatifides</t>
  </si>
  <si>
    <t>Plante annuelle, pubescente. Tige de 10 à 25 cm, dressée, rameuse au sommet. Feuilles pennatiséquées, divisées au sommet en 2 à 5 lobes linéaires, obtus. Fleurs blanches ou lilacées, assez grandes. Pétales contractés en onglet court. Grappe fructifère courte, en corymbe dense, à pédicelles dressés ; silicules presque aussi carrées, aussi larges au sommet qu'au milieu, à échancrure assez profonde, à lobes obtus et divergents ; style égalant ou dépassant les lobes.</t>
  </si>
  <si>
    <t>Iberis sempervirens L.</t>
  </si>
  <si>
    <t>Iberis toujours vert</t>
  </si>
  <si>
    <t xml:space="preserve">Plante vivace ; tiges de 10-20 cm, ligneuses et tortueuses à la base, diffuses, couchées, les florifères latérales et glabres ; feuilles planes, linéaires-oblongues, obtuses, entières, ciliées, très nombreuses et rapprochées ; fleurs blanches, assez grandes ; sépales blanchâtres aux bords ; filets des étamines violets au sommet ; grappe fructifère assez lâche, à pédicelles étalés ou réfléchis ; silicules grandes, ovales, largement ailées, à échancrure peu ouverte, à lobes ovales, aigus ou subaigus ; style dépassant les lobes. </t>
  </si>
  <si>
    <t>Iberis spathulata J.P.Bergeret ex DC.</t>
  </si>
  <si>
    <t>Ibéris spatulé</t>
  </si>
  <si>
    <t xml:space="preserve">Plante bisannuelle, plus ou moins pubescente ; tiges de 3-10 cm, feuillées jusqu'au sommet ; feuilles un peu charnues, ciliées, entières ou peu dentées, les inférieures suborbiculaires, les supérieures obovales-spatulées ; fleurs d'un lilas purpurin, assez grandes ; pétales obovales, contractés en onglet court ; grappe fructifère courte, en corymbe très serré, à pédicelles courts, épais, très étalés ; silicules grosses, suborbiculaires, largement tronquées à la base, rétrécies au sommet, à échancrure très aiguë, à lobes courts et rapprochés ; style longuement saillant.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</si>
  <si>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</si>
  <si>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</si>
  <si>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</si>
  <si>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</si>
  <si>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balfourii Hook.f.</t>
  </si>
  <si>
    <t>BALSAMINACEAE</t>
  </si>
  <si>
    <t>Impatience de Balfour</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</si>
  <si>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</si>
  <si>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</si>
  <si>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</si>
  <si>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</si>
  <si>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</si>
  <si>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</si>
  <si>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</si>
  <si>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Imperatoria ostruthium L.</t>
  </si>
  <si>
    <t>Impératoire</t>
  </si>
  <si>
    <t>Plante vivace, de 40-60 cm, glabre et verte, à racine tubéreuse ; tige creuse, striée; feuilles inférieures tripennées, à folioles ovales ou oblongues, pétiolulées, souvent lobées, dentées en scie, les supérieures petites, sessiles sur une gaine renflée ; fleurs blanches ou rosées, en ombelles grandes, à 20-40 rayons grêles, très inégaux ; involucre nul ; involucelle à folioles caduques ; calice à limbe nul ; styles plus longs que le stylopode ; fruit bien plus court que le pédicelle, suborbiculaire, échancré aux 2 bouts, largement ailé à aile amincie.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</si>
  <si>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</si>
  <si>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</si>
  <si>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</si>
  <si>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</si>
  <si>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</si>
  <si>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</si>
  <si>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</si>
  <si>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</si>
  <si>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</si>
  <si>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Ionopsidium glastifolium (L.) M.Koch</t>
  </si>
  <si>
    <t>Cranson à feuilles de pastel</t>
  </si>
  <si>
    <t xml:space="preserve">Plante annuelle, glauque ; tige de 40-80 cm, dressée, robuste, creuse, rameuse au sommet, très feuillée ; feuilles grandes, un peu coriaces, entières, les radicales oblongues, les caulinaires lancéolées, embrassantes auriculées ; fleurs assez grandes ; sépales étalés ; pétales 2 fois plus longs que le calice ; étamines arquées-convergentes ; grappe fructifère courte et serrée, à pédicelles ; 3-5 fois plus longs que les silicules ; silicules petites, globuleuses, non vésiculeuses ; graines couvertes de papilles blanches. </t>
  </si>
  <si>
    <t>Ipomoea purpurea (L.) Roth</t>
  </si>
  <si>
    <t>Liseron pourpre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</si>
  <si>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</si>
  <si>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</si>
  <si>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</si>
  <si>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</si>
  <si>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</si>
  <si>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</si>
  <si>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graminea L.</t>
  </si>
  <si>
    <t>Iris à feuilles de graminée</t>
  </si>
  <si>
    <t xml:space="preserve">Plante vivace de 20-50 cm, glabre, à rhizome moins gros que le petit doigt ; feuilles linéaires en glaive, dépassant longuement la tige simple comprimée à 2 tranchants ; fleurs géminées, bleu violet blanchâtre, odorantes, à pédoncules inclus 2-3 fois plus longs que l'ovaire ; spathe un peu renflée, à valves très inégales, l'inférieure longue, herbacée ; périanthe à tube très court, à divisions extérieures non barbues et à limbe plus court que l'onglet, les intérieures plus courtes que les extérieures et que les stigmates bilobés ; capsule ovoïde-hexagone, brièvement acuminée. </t>
  </si>
  <si>
    <t>Iris latifolia (Mill.) Voss</t>
  </si>
  <si>
    <t>Iris xiphioïde</t>
  </si>
  <si>
    <t xml:space="preserve">Plante vivace de 30-70 cm, glabre, à gros bulbe ovoïde enveloppé de tuniques fibreuses brunes ; feuilles assez largement linéaires-canaliculées, égalant ou dépassant la tige robuste cylindrique ; fleurs géminées, bleu violet, grandes ; spathe terminale très renflée, à valves peu inégales herbacées ; périanthe à tube presque nul et fragile sur l'ovaire inclus, à divisions extérieures plus longues que les intérieures, bien plus larges et plus longues que les stigmates bifides, à limbe égalant l'onglet glabre ; capsule en massue.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</si>
  <si>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</si>
  <si>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</si>
  <si>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</si>
  <si>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Isoetes echinospora Durieu</t>
  </si>
  <si>
    <t>ISOETACEAE</t>
  </si>
  <si>
    <t>Isoète à spores spinuleuses</t>
  </si>
  <si>
    <t xml:space="preserve">Plante vivace, aquatique, submergée, peu robuste, à bulbe bilobé ; feuilles longues de 5-12 cm, nombreuses, d'un vert tendre, étalées au fond de l'eau, flexueuses, souvent recourbées, transparentes, linéaires en alêne, comprimées sur la face interne dans les deux tiers inférieurs, à lacunes grandes, dépourvues de stomates ; voile incomplet ; macrospores globuleuses, plus petites que dans le précédent, fortement muriquées, hérissés d'aiguillons fins serrés et très aigus ; microspores à crêtes saillantes, à faces presque lisses. </t>
  </si>
  <si>
    <t>Isoetes lacustris L.</t>
  </si>
  <si>
    <t>Isoète des lacs</t>
  </si>
  <si>
    <t xml:space="preserve">Plante vivace, aquatique, submergée, assez robuste, à bulbe bilobé ; feuilles longues de 8-18 cm sur 3-6 mm de large, nombreuses, d'un vert foncé, presque toujours dressées, raides, linéaires en alêne, demi-cylindriques et demi-transparentes, à lacunes grandes, dépourvues de stomates ; voile incomplet ; macrospores globuleuses, irrégulièrement réticulées-muriquées, à protubérances linéaires-allongées ou en forme de bandelettes ; microspores à crêtes saillantes. </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</si>
  <si>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</si>
  <si>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</si>
  <si>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</si>
  <si>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</si>
  <si>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</si>
  <si>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</si>
  <si>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</si>
  <si>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</si>
  <si>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</si>
  <si>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</si>
  <si>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</si>
  <si>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</si>
  <si>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</si>
  <si>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</si>
  <si>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</si>
  <si>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leucophylla (DC.) Pelser</t>
  </si>
  <si>
    <t>Séneçon argenté</t>
  </si>
  <si>
    <t xml:space="preserve">Plante vivace ; souche rampante, émettant des rosettes de feuilles ; tige de 1-2 dm herbacée, ascendante, simple, blanche-cotonneuse ; feuilles réunies en touffes à la base des tiges, épaisses, blanches-tomenteuses sur les deux faces, à sommet arrondi, lyrées, pennatipartites ou pennatifides, les caulinaires sessiles à segments oblongs, les inférieures pétiolées à segments ovales-arrondis, entiers ou lobés, contigus ; involucre blanc, laineux ; akènes pubescents ; capitules en corymbe compact, brièvement pédicellés à 5-7 ligules ; fleurs jaunes.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</si>
  <si>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</si>
  <si>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</si>
  <si>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</si>
  <si>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crispa (Pourr.) Samp.</t>
  </si>
  <si>
    <t>Jasione crépue</t>
  </si>
  <si>
    <t xml:space="preserve">Plante vivace de 3-10 cm, densément gazonnante, à souche épaisse émettant de nombreuses rosettes de feuilles ; tiges simples, couchées ou ascendantes, feuillées souvent presque jusqu'au sommet, velues-hérissées ; feuilles ciliées, planes ou un peu ondulées, entières, lancéolées obtuses, épaissies aux bords ; folioles de l'involucre ovales ou obovales, presque entières ou sinuées-dentées à dents obtuses ; fleurs bleues, subsessiles, en têtes de 15-20 mm ; calice à tube glabre, à lobes linéaires ciliés-laineux deux fois plus longs que le tube. </t>
  </si>
  <si>
    <t>Jasione crispa (Pourr.) Samp. subsp. crispa</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</si>
  <si>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</si>
  <si>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</si>
  <si>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</si>
  <si>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laevis Lam. subsp. laevis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</si>
  <si>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</si>
  <si>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</si>
  <si>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</si>
  <si>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Jasione montana L. subsp. montana</t>
  </si>
  <si>
    <t>Jasminum fruticans L.</t>
  </si>
  <si>
    <t>Jasmin jaune</t>
  </si>
  <si>
    <t>Sous-arbrisseau de 30 cm à un peu plus d'un mètre, dressé, à tiges et rameaux raides, anguleux, cassants, verts, glabres. Feuilles alternes, pétiolées, simples ou trois folioles obovales ou oblongues, obtuses entières, épaisses, luisantes. Fleurs jaunes, odorantes, brièvement pédonculées, 1 à 4 au sommet des rameaux. Calice vert, à lobes linéaires-obtus, atteignant à peine la moitié du tube de la corolle. Corolle en entonnoir, à limbe plan. Baie globuleuse, noire et luisante.</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</si>
  <si>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</si>
  <si>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</si>
  <si>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</si>
  <si>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</si>
  <si>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</si>
  <si>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</si>
  <si>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</si>
  <si>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</si>
  <si>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alpinoarticulatus Chaix</t>
  </si>
  <si>
    <t>Jonc des Alpes</t>
  </si>
  <si>
    <t>Plante vivace de 20 à 60 cm, glabre, à rhizomes traçants ; tiges rapprochées, grêles, dressées, cylindriques, feuillées ; 2 à 4 feuilles,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</si>
  <si>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alpinoarticulatus Chaix subsp. alpinoarticulatus</t>
  </si>
  <si>
    <t>Plante vivace de 20 à 60 cm, glabre, à rhizomes traçants ; tiges rapprochées, grêles, dressées, cylindriques, feuillées ; feuilles 2 à 4,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</si>
  <si>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</si>
  <si>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</si>
  <si>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</si>
  <si>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balticus subsp. pyrenaeus (Timb.-Lagr.) P.Fourn.</t>
  </si>
  <si>
    <t>Jonc des Pyrénées</t>
  </si>
  <si>
    <t xml:space="preserve">Plante vivace de 30-60 cm, à rhizomes traçants ; tiges à moelle continue ; feuilles réduites à des gaines brunes obtuses ou mucronulées ; fleurs d'un brun noirâtre, 8-15, en cyme latérale d'abord assez dense devenant lâche à rameaux inégaux, placée vers le quart supérieur de la tige ; périanthe à divisions toutes lancéolées, finement acuminées ; 6 étamines, à anthères bien plus longues que le filet ; style égalant les stigmates ; capsule elliptique-obtuse, mucronée, brunâtre, égalant environ le périanthe. </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</si>
  <si>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</si>
  <si>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</si>
  <si>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</si>
  <si>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</si>
  <si>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</si>
  <si>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</si>
  <si>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</si>
  <si>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</si>
  <si>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</si>
  <si>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</si>
  <si>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</si>
  <si>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</si>
  <si>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filiformis L.</t>
  </si>
  <si>
    <t>Jonc filiforme</t>
  </si>
  <si>
    <t>Plante vivace de 20 à 40 cm, glabre, à rhizomes traçants ; tiges filiformes, nues, finement striées, tenaces, à moelle continue ; feuilles réduites à des gaines basilaires brunes et luisantes ; fleurs verdâtres, 3 à 8 en petite cyme latérale, subsessile, simple, lâche, placée vers le milieu de la tige ; périanthe à divisions lancéolées-aiguës ; 6 étamines, à anthères plus courtes que le filet ; style presque nul ; capsule subglobuleuse, obtuse, mucronulée, roussâtre, égalant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</si>
  <si>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</si>
  <si>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</si>
  <si>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</si>
  <si>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</si>
  <si>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</si>
  <si>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</si>
  <si>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</si>
  <si>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</si>
  <si>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</si>
  <si>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</si>
  <si>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</si>
  <si>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</si>
  <si>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</si>
  <si>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</si>
  <si>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</si>
  <si>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trifidus L.</t>
  </si>
  <si>
    <t>Jonc trifide</t>
  </si>
  <si>
    <t>Plante vivace de 10 à 30 cm, glabre, à rhizomes traçants ; tiges filiformes, dressées, nues ou à 1 feuille, écailleuses à la base ; feuilles radicales, aussi longues que les tiges, sétacées-canaliculées, non noueuses, à gaine poilue ; fleurs d'un brun noir, 1 à 4 en glomérule terminal lâche muni à la base de 3 bractées foliacées filiformes qui le dépassent très longuement ; périanthe à divisions lancéolées-acuminées ; 6 étamines, à anthères bien plus longues que le filet ; capsule ovale, longuement mucronée, noirâtre, égalant le périanthe ; graines appendiculées.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</si>
  <si>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</si>
  <si>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</si>
  <si>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</si>
  <si>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</si>
  <si>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</si>
  <si>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</si>
  <si>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Juniperus communis subsp. nana (Hook.) Syme</t>
  </si>
  <si>
    <t>Genévrier nain</t>
  </si>
  <si>
    <t>Sous-arbrisseau de 50 cm à 1 m. 50, très touffu, à tiges et rameaux couchés ; feuilles dressées-appliquées contre les rameaux, arquées, plus courtes, plus larges, plus épaisses, brusquement terminées en pointe courte et forte, marquées en dessus d'une large bande argentée ; fleurs dioïques ; fruits noirs-bleuâtres, ovoïdes-globuleux, assez petits, à peine dépassés par les feuilles.</t>
  </si>
  <si>
    <t>Juniperus oxycedrus L.</t>
  </si>
  <si>
    <t>Cade</t>
  </si>
  <si>
    <t>Arbrisseau ou arbuste dressé de 1-8 mètres, à bourgeons écailleux, à ramules obtusément triangulaires ; feuilles très étalées, verticillées par 3 et disposées sur 6 rangs, toutes linéaires en alêne à pointe fine et piquante, articulées, non décurrentes, marquées de 2 sillons blanchâtres séparées par la nervure médiane en dessus, à carène obtuse et non sillonnées en dessous ; fleurs dioïques ; fruits rouges et luisants à la maturité, subglobuleux, assez gros (8-10 mm), dépassés ou égalés par les feuilles.</t>
  </si>
  <si>
    <t>Juniperus phoenicea L.</t>
  </si>
  <si>
    <t>Genévrier de Phénicie</t>
  </si>
  <si>
    <t>Arbrisseau touffu ou arbuste dressé de 1 à 8 m, à écorce brun rougeâtre, bourgeons nus, ramules cylindriques ; feuilles toutes ou presque en forme d'écailles très petites, étroitement imbriquées sur 4 à 6 rangs, ovales rhomboïdales, non articulées, décurrentes, glanduleuses, bombées et sillonnées sur le dos ; fleurs généralement monoïques ; fruits rouges et luisants à la maturité, dressés, globuleux, gros (6 à 10 mm), à chair fibreuse très ferme ; graines 6 à 9, petites, anguleuses, profondément sillonnées.</t>
  </si>
  <si>
    <t>Juniperus thurifera L.</t>
  </si>
  <si>
    <t>Genévrier thurifère</t>
  </si>
  <si>
    <t>Petit arbre, haut de 3 à 8 m, possède des pieds mâles et femelles séparés. Sur les spécimens âgés, rameaux couverts de petites feuilles imbriquées en écailles vert bleuté, alors quelles sont épineuses chez les très jeunes arbres. Recouverts dune peau bleue et pruineuse, fruits bleus sphériques de deux à quatre graines.</t>
  </si>
  <si>
    <t>Kalmia procumbens (L.) Gift, Kron &amp; P.F.Stevens ex Galasso, Banfi &amp; F.Conti</t>
  </si>
  <si>
    <t>Loiseleurie couchée</t>
  </si>
  <si>
    <t xml:space="preserve">Petit sous-arbrisseau de 10-30 cm, glabre, à tiges couchées-étalées à rameaux diffus ; feuilles persistantes, opposées, rapprochées, petites, ovales, obtuses, convexes, roulées par les bords, entières, pétiolées, coriaces, glabres, vertes et luisantes sur les deux faces ; fleurs roses, petites, dressées, 2 -5 en ombelles terminales ; pédoncules plus courts que la fleur ; calice à 5 lobes ovales-lancéolés, glabres ; corolle caduque, en cloche, fendue jusqu'au milieu en 5 lobes réfléchis; 5 étamines ; capsule subglobuleuse, glabre, à 2-3 loges et 2-3 valves bifides. </t>
  </si>
  <si>
    <t>Kernera saxatilis (L.) Sweet</t>
  </si>
  <si>
    <t>Kernérie des rochers</t>
  </si>
  <si>
    <t xml:space="preserve">Plante vivace, gazonnante, glabre ou un peu poilue ; tiges de 10-30 cm, grêles, dressées, peu feuillées ; feuilles inférieures en rosette, obovales, entières, dentées ou sinuées-pennatifides, les supérieures sessiles, lancéolées-obtuses ; fleurs blanches ; sépales étalés, égaux à la base ; filets des étamines longues genouillés vers le milieu ; grappe fructifère longue et lâche, à pédicelles plus longs que les silicules ; silicules obovales, déhiscentes ; valves très convexes, à 1 nervure et veinées en réseau ; style très court ; graines un peu ailées au sommet, 6 sur 2 rangs.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</si>
  <si>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</si>
  <si>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</si>
  <si>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</si>
  <si>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</si>
  <si>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</si>
  <si>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</si>
  <si>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</si>
  <si>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</si>
  <si>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</si>
  <si>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</si>
  <si>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</si>
  <si>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arvernensis (Briq.) Szabó</t>
  </si>
  <si>
    <t>Knautie d'Auvergne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</si>
  <si>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</si>
  <si>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</si>
  <si>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</si>
  <si>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</si>
  <si>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</si>
  <si>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Lactuca alpina (L.) A.Gray</t>
  </si>
  <si>
    <t>Laitue des Alpes</t>
  </si>
  <si>
    <t>Plante vivace à tige de 4-10 dm, dressée, simple, poilue-glanduleuse au sommet ; feuilles glabres ou velues sur la nervure dorsale, lyrées pennatipartites, à segment terminal triangulaire très ample, les inférieures à pétiole largement ailé, embrassantes, à oreilles dentées, acuminées ; bractées florales non embrassantes ; capitules en grappe composée oblongue, hispide-glanduleuse ainsi que les involucres ; akènes blanchâtres oblongs, de 4 1/2 à 5 mm de longueur, un peu rétrécis et tronqués au sommet ; fleurs bleues.</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</si>
  <si>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</si>
  <si>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</si>
  <si>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</si>
  <si>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</si>
  <si>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</si>
  <si>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</si>
  <si>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</si>
  <si>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</si>
  <si>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</si>
  <si>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</si>
  <si>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</si>
  <si>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</si>
  <si>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</si>
  <si>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</si>
  <si>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tenerrima Pourr.</t>
  </si>
  <si>
    <t>Laitue délicate</t>
  </si>
  <si>
    <t xml:space="preserve">Plante vivace à tiges de 2-5 dm, dressées, grêles, rameuses, glabres ou un peu pubescentes inférieurement ; feuilles glabres, profondément pennatipartites, à segments étroits, presque linéaires, entiers ou lobés, embrassant la tige par de longues oreillettes sagittées très aiguës, les inférieures pétiolées, les supérieures linéaires, entières ; capitules environ moitié plus petites que dans L. perennis, longuement pédicellés, bractéoles ; akènes bruns, obovales, à côtes presque nulles, longs de 7-8 mm, avec le bec à peu près de même longueur qu'eux ; fleurs bleues. </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</si>
  <si>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</si>
  <si>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</si>
  <si>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</si>
  <si>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</si>
  <si>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</si>
  <si>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</si>
  <si>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</si>
  <si>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</si>
  <si>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</si>
  <si>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</si>
  <si>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</si>
  <si>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</si>
  <si>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</si>
  <si>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</si>
  <si>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</si>
  <si>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</si>
  <si>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</si>
  <si>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</si>
  <si>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garganicum L. subsp. garganicum</t>
  </si>
  <si>
    <t>Lamier à grandes fleurs</t>
  </si>
  <si>
    <t>Plante vivace de 30-60 cm, glabrescente, à tiges épaisses, flexueuses, ascendantes, glabres-pruineuses, nues à la base ; feuilles toutes pétiolées, largement ovales en coeur, les supérieures acuminées, profondément dentées ; fleurs purpurines, rarement blanches, très grandes, en verticilles écartés ; bractéoles en alêne ; calice glabrescent, à dents lancéolées-acuminées, accrescentes, étalées, bien plus courtes que le tube ; corolle de 25-30 mm, à tube droit, fortement dilaté à ta gorge, nu en dedans, 2-3 fois aussi long que le calice, à lèvre supérieure bifide ; carpelles granuleux.</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</si>
  <si>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</si>
  <si>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</si>
  <si>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</si>
  <si>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</si>
  <si>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</si>
  <si>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</si>
  <si>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</si>
  <si>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</si>
  <si>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</si>
  <si>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</si>
  <si>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</si>
  <si>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</si>
  <si>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</si>
  <si>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</si>
  <si>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</si>
  <si>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</si>
  <si>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Laserpitium gallicum L.</t>
  </si>
  <si>
    <t>Laser de France</t>
  </si>
  <si>
    <t>Plante vivace de 30 à 80 cm, verte et luisante, glabre ou peu hérissée. Tige pleine, striée. Feuilles inférieures très grandes, à pétiole cylindrique, 4 à 5 fois pennatiséquées, à segments un peu épais, à lobes divariqués, oblongs, lancéolés ou linéaires. Les supérieures sessiles sur une gaine non ventrue. Fleurs blanches ou rosées. Ombelles grandes, à 20 à 50 rayons involucre à folioles linéaires-lancéolées, ciliées, réfléchies, persistantes. Styles réfléchis. Fruit ovoïde, tronqué aux 2 bouts, glabre, à ailes planes ou ondulées, les marginales plus larges que les dorsales et égalant presque la largeur du méricarpe.</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</si>
  <si>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</si>
  <si>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</si>
  <si>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</si>
  <si>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</si>
  <si>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</si>
  <si>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</si>
  <si>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</si>
  <si>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</si>
  <si>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</si>
  <si>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annuus L.</t>
  </si>
  <si>
    <t>Gesse annuelle</t>
  </si>
  <si>
    <t>Plante annuelle de 40 cm à 1 mètre, glabre ; tiges ailées dans le haut, grimpantes; feuilles à pétioles étroitement ailés, à 1 paire de folioles linéaires-lancéolées, longues de 6-15 cm ; vrilles très rameuses ; stipules linéaires-acuminées ; fleurs jaunes, assez grandes (12-14 mm), 1-3 sur des pédoncules plus courts que la feuille ou l'égalant ; calice à dents égalant le tube ; style droit, tordu sur son axe ; gousses de 6 cm sur 1, largement linéaires, canaliculées sur le dos, veinées en réseau, glabres, à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</si>
  <si>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</si>
  <si>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</si>
  <si>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</si>
  <si>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cicera L.</t>
  </si>
  <si>
    <t>Jarosse</t>
  </si>
  <si>
    <t>Plante annuelle de 20-60 cm, glabre ; tiges étroitement ailées, ainsi que les pétioles ; feuilles à 1 paire de folioles lancéolées ou linéaires, aiguës ; vrilles rameuses ; stipules lancéolées, égalant le pétiole ; fleurs rougeâtres, assez grandes (10-13 mm), solitaires sur des pédoncules plus longs que le pétiole et plus courts que la feuille ; calice à dents plus longues que le tube ; corolle 1 fois plus longue que le calice ; gousses de 3-4 cm sur 8-10 mm, oblongues-comprimées, glabres, largement canaliculées et à 2 rebords courts et non ailés sur le dos ; graines de 4-5 mm de diam., anguleuses.</t>
  </si>
  <si>
    <t>Lathyrus cirrhosus Ser.</t>
  </si>
  <si>
    <t>Gesse à vrilles rameuses</t>
  </si>
  <si>
    <t>Plante vivace de 40 à 200 cm de hauteur, glabre. Tiges grimpantes, étroitement ailées dans le bas et largement dans le haut. Feuilles à 2 à 3 paires de folioles oblongues-lancéolées. Pétioles anguleux, non ailés. Vrilles très rameuses. Fleurs roses, assez grandes (12 à 14 mm), 4 à 10 en grappes lâches sur des pédoncules égalant la feuille. Style arqué-ascendant, tordu sur son axe. Gousses de 4 à 6 cm de long sur 8 à 10 mm de large, largement linéaires, comprimées, veinées, glabres, munies sur le dos de 3 côtes lisses, la médiane saillante et tranchante.</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</si>
  <si>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</si>
  <si>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</si>
  <si>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</si>
  <si>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</si>
  <si>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</si>
  <si>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</si>
  <si>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latifolius L. var. latifolius</t>
  </si>
  <si>
    <t>Lathyrus linifolius (Reichard) Bässler</t>
  </si>
  <si>
    <t>Gesse à feuilles de Lin</t>
  </si>
  <si>
    <t xml:space="preserve">Lathyrus linifolius (Reichard) Bässler f. linifolius </t>
  </si>
  <si>
    <t>Plante vivace de 20-40 cm, glabre, à souche pourvue de renflements tubéreux ; tiges ailées, faibles, ascendantes, non grimpantes ; feuilles à 2-4 paires de folioles ovales, oblongues ou lancéolées-linéaires, glauques en dessous ; pétiole aile, égalant les stipules, terminé en simple mucron ; fleurs d'un rouge violacé puis bleuâtres, assez grandes (12-15 mm), 2-5 en grappes lâches dépassant la feuille ; calice à dents très inégales ; gousses de 35-45 mm sur 5, linéaires-cylindriques, veinées, glabres, noires à la maturité.</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</si>
  <si>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</si>
  <si>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</si>
  <si>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</si>
  <si>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</si>
  <si>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</si>
  <si>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</si>
  <si>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</si>
  <si>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</si>
  <si>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</si>
  <si>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ochraceus Kitt.</t>
  </si>
  <si>
    <t>Gesse de l'Occident</t>
  </si>
  <si>
    <t>Lathyrus ochraceus Kitt. subsp. ochraceus</t>
  </si>
  <si>
    <t>Plante vivace de 20-50 cm, glabre ou pubescente, à souche horizontale ; tiges anguleuses, dressées, non grimpantes ; feuilles à 2-5 paires de folioles larges, ovales, oblongues ou lancéolées, glauques en dessous ; pétiole non ailé, terminé par un simple mucron ; stipules largement lancéolées, souvent dentées ; fleurs jaunâtres, grandes (16-25 mm), 3-10 en grappes égalant ou dépassant la feuille ; calice à dents inégales ; style droit, non tordu ; gousses de 6-7 cm sur 6-8 mm, linéaires, veinées, glabres, noirâtres à la maturité ; hile égalant le tiers du contour de la graine.</t>
  </si>
  <si>
    <t>Lathyrus ochraceus subsp. grandiflorus (Boiss. ex Fritsch) B.Bock</t>
  </si>
  <si>
    <t>Gesse d'Espagne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</si>
  <si>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</si>
  <si>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</si>
  <si>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</si>
  <si>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pratensis L. var. pratensis</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</si>
  <si>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</si>
  <si>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</si>
  <si>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</si>
  <si>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</si>
  <si>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</si>
  <si>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</si>
  <si>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</si>
  <si>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</si>
  <si>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</si>
  <si>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Lavandula angustifolia Mill. subsp. angustifolia</t>
  </si>
  <si>
    <t>Lavande officinale</t>
  </si>
  <si>
    <t>Lavandula angustifolia subsp. pyrenaica (DC.) Guinea</t>
  </si>
  <si>
    <t>Lavandula latifolia Medik.</t>
  </si>
  <si>
    <t>Lavande à larges feuilles</t>
  </si>
  <si>
    <t>Sous-arbrisseau de 35-80 cm, tomenteux-blanchâtre, à tige ligneuse très courte ; rameaux divisés en ramuscules étalés, à 3-6 entre-noeuds intrafloraux très allongés ; feuilles blanches-tomenteuses, les inférieures rapprochées, oblongues-spatulées, atténuées depuis le tiers supérieur, celles des rameaux stériles plus larges ; fleurs violettes, s'arrachant difficilement, à forte odeur de camphre, en épis un peu lâches ou interrompus ; bractées linéaires, verdâtres, accompagnées de petites bractéoles persistantes ; carpelles oblongs.</t>
  </si>
  <si>
    <t>Lavandula stoechas L.</t>
  </si>
  <si>
    <t>Lavande Stéchade</t>
  </si>
  <si>
    <t xml:space="preserve">Sous-arbrisseau de 30-60 cm, tomenteux-blanchâtre, à rameaux peu allongés, tétragones, feuilles presque jusqu'au sommet ; feuilles blanches-tomenteuses sur les 2 faces, fasciculées aux noeuds, linéaires ou linéaires-oblongues, en coin à la base ; fleurs d'un pourpre foncé, en épis courtement pédoncules, ovales ou oblongs, compacts, quadrangulaires, surmontés d'un faisceau de grandes bractées stériles violacées ; bractées fertiles larges, obovales-subtrilobées, membraneuses, veinées, plus courtes que le calice très velu ; carpelles ovales à 3 angles, </t>
  </si>
  <si>
    <t>Lavandula x intermedia Emeric ex Loisel.</t>
  </si>
  <si>
    <t>Lavandin</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</si>
  <si>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</si>
  <si>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</si>
  <si>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</si>
  <si>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</si>
  <si>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</si>
  <si>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</si>
  <si>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</si>
  <si>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</si>
  <si>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</si>
  <si>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</si>
  <si>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</si>
  <si>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</si>
  <si>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</si>
  <si>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</si>
  <si>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</si>
  <si>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</si>
  <si>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</si>
  <si>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</si>
  <si>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</si>
  <si>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</si>
  <si>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Leontopodium nivale (Ten.) Huet ex Hand.-Mazz.</t>
  </si>
  <si>
    <t>Edelweiss</t>
  </si>
  <si>
    <t xml:space="preserve">Plante vivace revêtue d'un épais tomentum blanc ; tige de 8-20 cm dressée, très simple ; feuilles blanches-tomenteuses sur les deux faces, les inférieures oblongues-lancéolées, les suivantes lancéolées-linéaires, dressées ; involucre entièrement blanc-cotonneux, à folioles tachées de brun au sommet, les extérieures oblongues, les intérieures linéaires ; capitules subglobuleux, sessiles ou pédicellés en petit corymbe terminal très compact, entouré à sa base par des feuilles involucrales au nombre de 6-9, étroites, oblongues-lancéolées, très fortement tomenteuses sur les deux faces, étalées en étoile et dépassant assez longuement le corymbe. </t>
  </si>
  <si>
    <t>Leontopodium nivale subsp. alpinum (Cass.) Greuter</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</si>
  <si>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</si>
  <si>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</si>
  <si>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</si>
  <si>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</si>
  <si>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</si>
  <si>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</si>
  <si>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</si>
  <si>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</si>
  <si>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</si>
  <si>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</si>
  <si>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</si>
  <si>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</si>
  <si>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</si>
  <si>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</si>
  <si>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</si>
  <si>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</si>
  <si>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</si>
  <si>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</si>
  <si>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Leucanthemopsis alpina (L.) Heywood</t>
  </si>
  <si>
    <t>Marguerite des Alpes</t>
  </si>
  <si>
    <t xml:space="preserve">Plante vivace à souche rampante, rameuse, émettant des touffes gazonnantes ; tiges de 5-15 cm, toujours simples, pubescentes ; feuilles glabres ou pubescentes-blanchâtres, nombreuses, mais lâches à la base des tiges, pennatipartites ou pennatifides, à segments peu nombreux, presque linéaires, entiers, contractées en pétiole ailé, feuilles moyennes et supérieures très petites, peu nombreuses, linéaires, entières ; involucre à folioles largement bordées de noir ; akènes surmontés d'une couronne presque complète ; capitules médiocres ne dépassant pas 3 cm de diamètre, à ligules blanches, quelquefois pourprées (var. HISPANICUM G. Gautier). </t>
  </si>
  <si>
    <t>Leucanthemopsis alpina (L.) Heywood subsp. alpina var. alpina</t>
  </si>
  <si>
    <t>Leucanthemum gaudinii Dalla Torre</t>
  </si>
  <si>
    <t>Marguerite de Gaudin</t>
  </si>
  <si>
    <t>Leucanthemum graminifolium (L.) Lam.</t>
  </si>
  <si>
    <t>Marguerite à feuilles de graminée</t>
  </si>
  <si>
    <t xml:space="preserve">Plante vivace, glabre ; tige de 1-3 dm, dressée, toujours simple et monocéphale, longuement nue au sommet ; feuilles entières, linéaires, très étroites, de 1 à 2 mm de largeur, les radicales souvent plus larges et oblongues-ovales, atténuées en pétiole, entières ou offrant quelques dents peu saillantes ; involucre à folioles extérieures lancéolées, les intérieures spatulées ; akènes des ligules surmontés d'une couronne complète ; capitules de 30 à 35 mm de diamètre. </t>
  </si>
  <si>
    <t>Leucanthemum maximum (Ramond) DC.</t>
  </si>
  <si>
    <t>Grande marguerite</t>
  </si>
  <si>
    <t xml:space="preserve">Plante vivace à tige de 35-70 cm, dressée, ordinairement simple, glabre ; feuilles inférieures pétiolées à limbe elliptique-lancéolé, rétréci aux deux extrémités, obtus au sommet, denté tout autour à dents obtuses égales, peu profondes, les suivantes rétrécies en court pétiole ailé ou sessiles, oblongues-lancéolées, lâchement et superficiellement dentées tout autour ou seulement au sommet ; involucre à folioles pâles, brunâtres sur les bords, les extérieures lancéolées, les intérieures oblongues-linéaires, très obtuses ; akènes nus ou munis d'une couronne incomplète ; capitule grand, atteignant jusqu'à 6 cm de diamètre. </t>
  </si>
  <si>
    <t>Leucanthemum pallens (J.Gay ex Perreym.) DC.</t>
  </si>
  <si>
    <t>Leucanthème pâle</t>
  </si>
  <si>
    <t>Plante vivace de 3-6 dm ; feuilles inférieures spatulées, crénelées au sommet, atténuées en pétiole grêle, les moyennes oblongues ou cunéiformes, dentées en scie dans leur moitié supérieure, atténuées en pétiole pourvu de dents à la base mais non embrassant, les supérieures linéaires ou linéaires-oblongues, sessiles, dentées ou entières ; involucre pâle à folioles intérieures largement oblongues-obovales très obtuses, à partie scarieuse large, d'un blanc argenté ; akènes des ligules surmontés d'une demi-couronne bipartite presque aussi longue que le tube de la fleur, quelquefois complète et très courte du côté externe ; capitules de grandeur variable. Espèce polymorphe.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</si>
  <si>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</si>
  <si>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</si>
  <si>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</si>
  <si>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t>
  </si>
  <si>
    <t>Leucanthème commun</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</si>
  <si>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</si>
  <si>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</si>
  <si>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</si>
  <si>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Libanotis pyrenaica subsp. pyrenaica var. libanotis (L.) Reduron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</si>
  <si>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</si>
  <si>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</si>
  <si>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</si>
  <si>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</si>
  <si>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</si>
  <si>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</si>
  <si>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Lilium pyrenaicum Gouan</t>
  </si>
  <si>
    <t>Lis des Pyrénées</t>
  </si>
  <si>
    <t>Plante vivace de 40-80 cm, robuste, à tige glabre, lisse, feuillée jusque dans la grappe ; feuilles éparses, très nombreuses, très rapprochées, dressées, linéaires-lancéolées, les inférieures et les florales lancéolées, toutes rudes-pubérulentes aux bords ; fleurs grandes, d'un jaune vif ponctuées de noir, penchées, 2-8 en grappe lâche entremêlée de feuilles éparses ou verticillées par 3-5 à la base ; périanthe à divisions oblongues, roulées en dehors et glabres sur le dos ; style très épaissi en massue, égalant ou dépassant les étamines divergentes.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</si>
  <si>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</si>
  <si>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</si>
  <si>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</si>
  <si>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Linaria alpina (L.) Mill.</t>
  </si>
  <si>
    <t>Linaire des Alpes</t>
  </si>
  <si>
    <t xml:space="preserve">Plante annuelle ou bisannuelle de 8-20 cm, glabre et glauque, à tiges couchées-diffuses, flexueuses ; feuilles la plupart verticillées par 3-5 et très rapprochées, subsessiles, linéaires-lancéolées, un peu charnues ; fleurs d'un violet foncé à palais orangé veiné, assez grandes, en grappes terminales toujours courtes et serrées ; pédoncules un peu plus longs que le calice ; bractées linéaires, dressées ; calice glabre (très rarement poilu), à lobes linéaires-lancéolés ; corolle d'environ 2 cm, à éperon à peine courbé, comprimé, aussi long quelle ; capsule subglobuleuse, dépassant le calice, s'ouvrant au sommet par des valves ; graines suborbiculaires-ailées. </t>
  </si>
  <si>
    <t>Linaria alpina (L.) Mill. subsp. alpina</t>
  </si>
  <si>
    <t>Linaria alpina subsp. aciculifolia Braun-Blanq.</t>
  </si>
  <si>
    <t>Linaria angustissima (Loisel.) Borbás</t>
  </si>
  <si>
    <t>Linaire d'Italie</t>
  </si>
  <si>
    <t>Plante vivace de 30-60 cm, entièrement glabre ; tiges dressées, fortes, simples ou peu rameuses, densément feuillées ; feuilles éparses, lancéolées-linéaires aiguës, épaisses, un peu charnues, très glauques ; fleurs d'un beau jaune citron à palais orangé, grandes, en grappes spiciformes très serrées ; bractées linéaires, réfléchies ; calice glabre, à lobes lancéolés-aigus ; corolle de 16-22 mm, à éperon un peu courbé et aussi long qu'elle ; capsule de 4-6 mm, subglobuleuse, 1 fois plus longue que le calice.</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</si>
  <si>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</si>
  <si>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</si>
  <si>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</si>
  <si>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repens (L.) Mill.</t>
  </si>
  <si>
    <t>Linaire rampante</t>
  </si>
  <si>
    <t>anguleuses, ridées en travers, non ailées.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</si>
  <si>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</si>
  <si>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</si>
  <si>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</si>
  <si>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</si>
  <si>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</si>
  <si>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</si>
  <si>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supina (L.) Chaz. subsp. supina</t>
  </si>
  <si>
    <t>Linaria supina subsp. pyrenaica (DC.) Nyman</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</si>
  <si>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</si>
  <si>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</si>
  <si>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</si>
  <si>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alpinum Jacq.</t>
  </si>
  <si>
    <t>LINACEAE</t>
  </si>
  <si>
    <t>Lin des Alpes</t>
  </si>
  <si>
    <t>Plante vivace, glabre, à souche ligneuse ; tiges de 10-50 cm, dressées ou couchées; feuilles alternes, linéaires-lancéolées ; fleurs bleues, grandes, de 2-3 cm, à pédicelles dressés ou un peu inclinés, en grappes lâches ; sépales inégaux, les 2 extérieurs lancéolés, les 3 intérieurs ovales-obtus, à 3 nervures à la base, membraneux et non ciliés aux bords, plus courts que la capsule ; pétales 3-4 fois plus longs que les sépales, à onglet court ; stigmates en tête ; capsule globuleuse ; graines ternes, étroitement marginées. Plante polymorphe.</t>
  </si>
  <si>
    <t>Linum alpinum subsp. julicum (Hayek) Hegi</t>
  </si>
  <si>
    <t>Linum austriacum L.</t>
  </si>
  <si>
    <t>Lin d'Autriche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</si>
  <si>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</si>
  <si>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</si>
  <si>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</si>
  <si>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narbonense L.</t>
  </si>
  <si>
    <t>Lin de Narbonne</t>
  </si>
  <si>
    <t>Plante vivace, glabre et glauque, à souche ligneuse ; tiges de 20-50 cm, dressées, raides ; feuilles alternes, lancéolées-linéaires, à 1-3 nervures, les florales largement scarieuses aux bords ; fleurs bleues, très grandes, de 3-4 cm, à pédicelles plus courts que le calice, en cymes pauciflores formant un corymbe lâche ; sépales lancéolés en alêne, largement scarieux aux bords, dépassant la capsule ; pétales trois fois plus longs que les sépales, à onglet très long ; anthères 3 fois plus longues que larges ; stigmates allongés, filiformes ; capsule ovoïde.</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</si>
  <si>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</si>
  <si>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</si>
  <si>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</si>
  <si>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</si>
  <si>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</si>
  <si>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</si>
  <si>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</si>
  <si>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</si>
  <si>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</si>
  <si>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</si>
  <si>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</si>
  <si>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</si>
  <si>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</si>
  <si>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</si>
  <si>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</si>
  <si>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</si>
  <si>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</si>
  <si>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</si>
  <si>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</si>
  <si>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</si>
  <si>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</si>
  <si>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</si>
  <si>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</si>
  <si>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</si>
  <si>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</si>
  <si>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</si>
  <si>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</si>
  <si>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</si>
  <si>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</si>
  <si>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</si>
  <si>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</si>
  <si>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</si>
  <si>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</si>
  <si>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</si>
  <si>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</si>
  <si>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</si>
  <si>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</si>
  <si>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</si>
  <si>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</si>
  <si>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</si>
  <si>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</si>
  <si>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</si>
  <si>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</si>
  <si>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</si>
  <si>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</si>
  <si>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</si>
  <si>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</si>
  <si>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</si>
  <si>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</si>
  <si>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</si>
  <si>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</si>
  <si>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</si>
  <si>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</si>
  <si>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</si>
  <si>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</si>
  <si>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</si>
  <si>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</si>
  <si>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</si>
  <si>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</si>
  <si>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</si>
  <si>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</si>
  <si>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</si>
  <si>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</si>
  <si>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</si>
  <si>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</si>
  <si>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</si>
  <si>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</si>
  <si>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</si>
  <si>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</si>
  <si>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</si>
  <si>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pyrenaica L.</t>
  </si>
  <si>
    <t>Camérisier des Pyrénées</t>
  </si>
  <si>
    <t>Sous-arbrisseau atteignant rarement 1 mètre, dressé, à rameaux fragiles, blanchâtres, glabres ; feuilles atténuées en un très court pétiole, petites, oblongues, un peu coriaces, glabres, glauques, à nervures transparentes ; pédoncules axillaires, glabres, égalant à peu prés les fleurs ; fleurs géminées, d'un blanc à peine rosé, odorantes ; bractées lancéolées-aiguës, un peu plus courtes que l'ovaire, corolle glabre, presque régulière, en cloche, à tube à peine bossu à la base, plus long que le limbe ; étamines glabres ; style velu à la base ; baies géminées, à peine soudées à la base, globuleuses,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</si>
  <si>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</si>
  <si>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</si>
  <si>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</si>
  <si>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</si>
  <si>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</si>
  <si>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</si>
  <si>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</si>
  <si>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</si>
  <si>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</si>
  <si>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</si>
  <si>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</si>
  <si>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corniculatus subsp. alpinus (DC.) Rothm.</t>
  </si>
  <si>
    <t>Lotier des Alpes</t>
  </si>
  <si>
    <t>Lotus dorycnium L.</t>
  </si>
  <si>
    <t>Dorycnie à cinq feuilles</t>
  </si>
  <si>
    <t>Lotus dorycnium L. var. dorycnium</t>
  </si>
  <si>
    <t>Sous-arbrisseau de 30-50 cm, très rameux en buisson, à poils appliqués ; tiges ligneuses, tortueuses et couchées à la base, à rameaux dressés, non unilatéraux ; feuilles linéaires-lancéolées, courtes, n'atteignant pas 1 cm, soyeuses ; 5-12 fleurs en têtes dirigées en tous sens et fleurissant presque en même temps ; pédicelles égalant au plus la moitié du tube du calice ; dents du calice aiguës, plus courtes que te tube ; étendard apiculé, blanc, en forme de violon ; carène tachée de noir bleuâtre au sommet, non entièrement recouverte par les ailes ; gousse ovoïde ou globuleuse, obtuse, à sutures carénées.</t>
  </si>
  <si>
    <t>Lotus hirsutus L.</t>
  </si>
  <si>
    <t>Dorycnium hérissé</t>
  </si>
  <si>
    <t>Plante buissonnante de 20-50 cm, velue-cotonneuse ; tiges ligneuses à la base, couchées ou redressées, cylindriques ; folioles et stipules semblables, étroitement oblongues en coin, velues-laineuses ; fleurs grandes, 5-10 en têtes lâches sur des pédoncules plus longs ou plus courts que la feuille ; pédicelles bien plus courts que le calice ; calice presque à 2 lèvres, à dents inégales ; corolle 1 fois plus longue que le calice ; étendard et ailes d'un blanc teinté de rose ; carène d'un pourpre noir ; gousses peu nombreuses, courtes, ovoïdes-oblongues, renflées, mucronées, dépassant peu le calice, à valves ne se tordant pas, à 2-4 graines.</t>
  </si>
  <si>
    <t>Lotus hirsutus L. var. hirsutus</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</si>
  <si>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</si>
  <si>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</si>
  <si>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</si>
  <si>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maritimus var. hirsutus (Willk.) Kerguélen</t>
  </si>
  <si>
    <t>Tetragonolobe maritime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</si>
  <si>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</si>
  <si>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</si>
  <si>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</si>
  <si>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</si>
  <si>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</si>
  <si>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</si>
  <si>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</si>
  <si>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</si>
  <si>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</si>
  <si>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</si>
  <si>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</si>
  <si>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</si>
  <si>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L. subsp. angustifolius</t>
  </si>
  <si>
    <t>Luzula alpinopilosa (Chaix) Breistr.</t>
  </si>
  <si>
    <t>Luzule rouge-brun</t>
  </si>
  <si>
    <t>Plante vivace de 10 à 30 cm, grêle, glabrescente, à souche grêle stolonifère ; feuilles linéaires-étroites (2 à 3 mm), les caulinaires plus longues que la gaine ; inflorescence très lâche, dépassant 4 à 5 fois les feuilles florales, décomposée, à rameaux capillaires, flexueux, étalés-dressés ; fleurs d'un brun noirâtre, petites, subsessiles, glomérulées par 2 à 6 ; périanthe à divisions lancéolées-mucronées ; anthères bien plus longues que le filet ; capsule ovoïde-mucronée, égalant le périanthe ; graines terminées par un petit tubercule.</t>
  </si>
  <si>
    <t>Luzula alpinopilosa (Chaix) Breistr. subsp. alpinopilosa</t>
  </si>
  <si>
    <t xml:space="preserve">Plante vivace de 10-30 cm, grêle, glabrescente, à souche grêle stolonifère ; feuilles linéaires-étroites (2-3 mm), les caulinaires plus longues que la gaîne ; inflorescence très lâche, dépassant 4-5 fois les feuilles florales, décomposée, à rameaux capillaires, flexueux, étalés-dressés ; fleurs d'un brun noirâtre, petites, subsessiles, glomérulées par 2-6 ; périanthe à divisions lancéolées-mucronées ; anthères bien plus longues que le filet ; capsule ovoïde-mucronée, égalant le périanthe ; graines terminées par un petit tubercule. </t>
  </si>
  <si>
    <t>Luzula alpinopilosa subsp. candollei (E.Mey.) Rothm.</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</si>
  <si>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</si>
  <si>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</si>
  <si>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</si>
  <si>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</si>
  <si>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</si>
  <si>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desvauxii Kunth</t>
  </si>
  <si>
    <t>Luzule de Desvaux</t>
  </si>
  <si>
    <t>Plante vivace de 20 à 60 cm de hauteur à feuilles glabres (sauf à lentrée de la gaine), larges de 3 à 8 mm, les caulinaires lancéolées. Inflorescence généralement fournie et diffuse à fleurs à tépales bruns foncés longs de 2 à 2,5(3) mm.</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</si>
  <si>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</si>
  <si>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</si>
  <si>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</si>
  <si>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lutea (All.) DC.</t>
  </si>
  <si>
    <t>Luzule jaune</t>
  </si>
  <si>
    <t>Plante vivace de 10 à 30 cm, entièrement glabre, à souche stolonifère ; feuilles d'un vert jaunâtre, courtes, lancéolées-linéaires, brièvement acuminées ; inflorescence dense, dépassant longuement les feuilles florales, à rameaux courts, dressés ou un peu penchés ; fleurs d'un jaune doré pâle, sessiles, en glomérules multiflores serrés ; périanthe à divisions égales, concaves, brièvement mucronées ; anthères jaunes, de moitié plus longues que le filet ; capsule ovale-aiguë, un peu plus courte que le périanthe ; graines terminées par un petit tubercule.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</si>
  <si>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</si>
  <si>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</si>
  <si>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</si>
  <si>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</si>
  <si>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</si>
  <si>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</si>
  <si>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nivea (Nathh.) DC.</t>
  </si>
  <si>
    <t>Luzule blanche</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</si>
  <si>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</si>
  <si>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pediformis (Chaix) DC.</t>
  </si>
  <si>
    <t>Luzule penchée</t>
  </si>
  <si>
    <t>Plante vivace de 20 à 50 cm, assez robuste, poilue, à souche grosse, oblique, écailleuse ; feuilles linéaires-élargies (4 à 8 mm), planes ; inflorescence contractée en épi oblong-lobulé interrompu, penché, dépassé par une feuille florale ; fleurs brunes marbrées de blanc, assez grandes, en épis sessiles ou subsessiles tous agglomérés ; périanthe à divisions inégales, ovales, acuminées ou mucronées ; anthères bien plus longues que le filet ; capsule brune, ovoïde-acuminée, égalant le périanthe ; graines appendiculées au sommet.</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</si>
  <si>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</si>
  <si>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</si>
  <si>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</si>
  <si>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spicata (L.) DC.</t>
  </si>
  <si>
    <t>Luzule en épis</t>
  </si>
  <si>
    <t>Plante vivace de 10 à 30 cm, grêle, peu poilue, à souche fibreuse gazonnante ; feuilles linéaires-étroites (1 à 2 mm), un peu canaliculées ; inflorescence contractée en épi oblong, lobulé, penché, dépassant les feuilles florales ; Fleurs noirâtres ou brunes en petits épis serrés tous sessiles et agglomérés ; périanthe à divisions égales, acuminées-mucronées ; anthères à peine le double plus longues que le filet ; capsule d'un noir luisant, ovoïde-arrondie apiculée, plus courte que le périanthe ; graines sans appendice.</t>
  </si>
  <si>
    <t>Luzula sudetica (Willd.) Schult.</t>
  </si>
  <si>
    <t>Luzule des monts Sudètes</t>
  </si>
  <si>
    <t>Plante vivace de 15 à 40 cm, peu poilue, à souche fibreuse ; feuilles linéaires un peu élargies (3 à 5 mm) ; inflorescence en ombelle dense, longuement dépassée par une feuille florale, à 3 à 7 rameaux courts et inégaux ; fleurs noirâtres, en petits épis ovoïdes-arrondis serrés, toujours dressés, parfois tous sessiles agglomérés ; périanthe à divisions inégales, acuminées ; anthères un peu plus courtes que le filet ; capsule d'un noir luisant, brièvement mucronulée, égalant le périanthe ; graines appendiculées à la base.</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</si>
  <si>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</si>
  <si>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</si>
  <si>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</si>
  <si>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</si>
  <si>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</si>
  <si>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</si>
  <si>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</si>
  <si>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</si>
  <si>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</si>
  <si>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</si>
  <si>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</si>
  <si>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</si>
  <si>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</si>
  <si>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</si>
  <si>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</si>
  <si>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alpinum L.</t>
  </si>
  <si>
    <t>Lycopode des Alpes</t>
  </si>
  <si>
    <t>Développe des tiges couchées rampantes, atteignant 60 cm de long, sur lesquelles se dressent des rameaux écailleux vert glauque, dressés et fourchus, hauts de 2 à 10 cm. L'ensemble évoque un petit rameau de cyprès couché au sol, aux petites feuilles en écailles disposées sur quatre rangs. Certains rameaux dressés sont surmontés d'un à deux épis compacts de sporophylles, dont les écailles portent des sporanges produisant des spores, au rôle dévolu à la reproduction de la plante.</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</si>
  <si>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</si>
  <si>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</si>
  <si>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</si>
  <si>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</si>
  <si>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</si>
  <si>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</si>
  <si>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clavatum L. subsp. clavatum</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</si>
  <si>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</si>
  <si>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</si>
  <si>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</si>
  <si>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</si>
  <si>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</si>
  <si>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</si>
  <si>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</si>
  <si>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</si>
  <si>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</si>
  <si>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</si>
  <si>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</si>
  <si>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</si>
  <si>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</si>
  <si>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</si>
  <si>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</si>
  <si>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</si>
  <si>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</si>
  <si>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</si>
  <si>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</si>
  <si>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</si>
  <si>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</si>
  <si>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</si>
  <si>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</si>
  <si>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</si>
  <si>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</si>
  <si>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</si>
  <si>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</si>
  <si>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</si>
  <si>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</si>
  <si>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</si>
  <si>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</si>
  <si>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</si>
  <si>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</si>
  <si>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</si>
  <si>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</si>
  <si>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</si>
  <si>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</si>
  <si>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</si>
  <si>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</si>
  <si>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</si>
  <si>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</si>
  <si>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</si>
  <si>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</si>
  <si>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</si>
  <si>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</si>
  <si>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</si>
  <si>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</si>
  <si>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</si>
  <si>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</si>
  <si>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</si>
  <si>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</si>
  <si>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</si>
  <si>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</si>
  <si>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</si>
  <si>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</si>
  <si>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</si>
  <si>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</si>
  <si>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</si>
  <si>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</si>
  <si>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</si>
  <si>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</si>
  <si>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</si>
  <si>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</si>
  <si>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chamomilla var. recutita (L.) Grierson</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</si>
  <si>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</si>
  <si>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</si>
  <si>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</si>
  <si>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</si>
  <si>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</si>
  <si>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hybrida (Pourr.) Trautv.</t>
  </si>
  <si>
    <t>Luzerne hybride</t>
  </si>
  <si>
    <t>Plante vivace de 10-40 cm, glabre, à souche dure, ligneuse ; tiges couchées ou ascendantes, peu rameuses ; folioles orbiculaires ou largement ovales, denticulées ; stipules ovales-aiguës, dentées ; fleurs jaunes, petites, 2-5 sur des pédoncules plus courts que la feuille ou l'égalant ; ailes égalant la carène ; gousse glabre, pendante, non épineuse, courbée en faux, aplatie, veinée en réseau, déhiscente, à 2-3 graines oblongues en rein.</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</si>
  <si>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</si>
  <si>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</si>
  <si>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</si>
  <si>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</si>
  <si>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</si>
  <si>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</si>
  <si>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</si>
  <si>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</si>
  <si>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</si>
  <si>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</si>
  <si>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</si>
  <si>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</si>
  <si>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</si>
  <si>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</si>
  <si>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</si>
  <si>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</si>
  <si>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</si>
  <si>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</si>
  <si>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</si>
  <si>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</si>
  <si>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Medicago suffruticosa Ramond ex DC.</t>
  </si>
  <si>
    <t>Luzerne sous-ligneuse</t>
  </si>
  <si>
    <t>Plante vivace de 5-25 cm, pubescente ou velue, gazonnante, à souche ligneuse ; tiges couchées-étalées, très feuillées ; feuilles suborbiculaires ou obovales, denticulées ; stipules ovales-lancéolees, acuminées, dentées ; fleurs jaunes, petites, 3-6 sur des pédoncules aristés égalant ou dépassant peu la feuille ; pédicelles plus longs que le tube du calice ; calice à lobes plus longs que le tube ; ailes plus longues que la carène ; gousse assez petite (4-6 mm de diam.), velue ou glabrescente, non épineuse, discoïde, à 2-3 tours de spire inégaux, à bord caréné aigu, perforée au centre, indéhiscente, à plusieurs graines oblongues.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</si>
  <si>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</si>
  <si>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</si>
  <si>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</si>
  <si>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</si>
  <si>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</si>
  <si>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</si>
  <si>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</si>
  <si>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</si>
  <si>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</si>
  <si>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</si>
  <si>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</si>
  <si>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</si>
  <si>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</si>
  <si>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ciliata subsp. magnolii (Godr. &amp; Gren.) K.Richt.</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</si>
  <si>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</si>
  <si>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</si>
  <si>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</si>
  <si>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</si>
  <si>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</si>
  <si>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</si>
  <si>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</si>
  <si>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</si>
  <si>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</si>
  <si>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</si>
  <si>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</si>
  <si>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</si>
  <si>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</si>
  <si>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</si>
  <si>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</si>
  <si>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</si>
  <si>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</si>
  <si>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</si>
  <si>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</si>
  <si>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</si>
  <si>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</si>
  <si>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</si>
  <si>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</si>
  <si>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</si>
  <si>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</si>
  <si>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</si>
  <si>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</si>
  <si>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</si>
  <si>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</si>
  <si>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</si>
  <si>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</si>
  <si>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</si>
  <si>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</si>
  <si>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</si>
  <si>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</si>
  <si>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</si>
  <si>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</si>
  <si>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</si>
  <si>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</si>
  <si>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</si>
  <si>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</si>
  <si>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</si>
  <si>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</si>
  <si>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</si>
  <si>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</si>
  <si>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</si>
  <si>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</si>
  <si>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</si>
  <si>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Micranthes clusii (Gouan) Fern.Prieto, V.Vázquez, Vallines &amp; Cires.</t>
  </si>
  <si>
    <t>Saxifrage de L?Ecluse</t>
  </si>
  <si>
    <t>Cette plante vivace de 15 à 40 cm, velue-visqueuse, très fragile, possède une souche courte et des tiges feuillées très ramifiées. Les feuilles de la base sont grandes, très molles, ovales-spatulées, longuement pétiolées et dentées en haut. Les fleurs blanches, très nombreuses, forment une panicule pyramidale et composée, aux rameaux étalés et écartés en tous sens. Les pétales, étalés, sont inégaux : 2 lancéolés, atténués à la base et tout blancs, 3 plus grands, brusquement rétrécis à la base, marqués de 2 points jaunes.</t>
  </si>
  <si>
    <t>Micranthes stellaris (L.) Galasso, Banfi &amp; Soldano</t>
  </si>
  <si>
    <t>Saxifrage étoilée</t>
  </si>
  <si>
    <t>Micranthes stellaris var. robusta (Engl.) B.Bock</t>
  </si>
  <si>
    <t xml:space="preserve">Plante vivace de 10-20 cm, glabre ou pubescente, peu fragile, à souche traçante, émettant des rejets stériles ; feuilles brièvement obovales en coin, vertes, luisantes, dentées au sommet, sans rebord membraneux ; tiges presque nues, rameuses ; fleurs blanches, en panicule corymbiforme, à 3-5 rameaux étalés-dressés ; sépales réfléchis ; pétales étalés en étoile, tous égaux, lancéolés, atténués aux deux bouts, marqués de 2 points jaunes vers la base ; étamines égalant la moitié des pétales, à filets linéaires ; capsule ovale, à styles dressés, très courts. </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</si>
  <si>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</si>
  <si>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</si>
  <si>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</si>
  <si>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</si>
  <si>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</si>
  <si>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</si>
  <si>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</si>
  <si>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(Vill.) Schischk. subsp. hybrida</t>
  </si>
  <si>
    <t>Minuartie hybride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</si>
  <si>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</si>
  <si>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</si>
  <si>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</si>
  <si>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recurva (All.) Schinz &amp; Thell.</t>
  </si>
  <si>
    <t>Minuartie recourbée</t>
  </si>
  <si>
    <t xml:space="preserve">Plante vivace, pubescente-glanduleuse, densément gazonnante, à souche ligneuse ; tiges de 3-10 cm, ascendantes ; feuilles glaucescentes, linéaires en alêne, presque obtuses et prismatiques, la plupart arquées-recourbées ; bractées égalant la moitié ou les deux tiers du pédicelle ; fleurs 1-3 sur les tiges ; sépales carieux aux bords, ovales-lancéolés, à 5-7 nervures ; pétales ovales, rétrécis en onglet très court, égalant ou dépassant un peu les sépales ; capsule ovoïde, égalant le calice ; graines chagrinées. </t>
  </si>
  <si>
    <t>Minuartia recurva subsp. condensata (C.Presl) Greuter &amp; Burdet</t>
  </si>
  <si>
    <t>Minuartie condensée</t>
  </si>
  <si>
    <t>Minuartia rubra (Scop.) McNeill</t>
  </si>
  <si>
    <t>Minuartie rouge</t>
  </si>
  <si>
    <t>Plante annuelle ou pérennante, glabre ou pubérulente ; tiges de 5-30 cm, raides, dressées ; feuilles linéaires en alêne ; fleurs en fascicules corymbiformes serrés ; pédicelles plus courts que le calice ; sépales presque entièrement scarieux, lancéolés-acuminés, à 1 nervure, pétales de moitié plus courts que les sépales ; 10 étamines ; capsule oblongue-conique, plus courte que le calice ou l'égalant ; graines tuberculeuses.</t>
  </si>
  <si>
    <t>Minuartia verna (L.) Hiern</t>
  </si>
  <si>
    <t>Minuartie du printemps</t>
  </si>
  <si>
    <t>Plante vivace, pubescente-glanduleuse, gazonnante, à souche à peine sous-ligneuse ; tiges de 5-15 cm, grêles, ascendantes ; feuilles vertes, linéaires en alêne, planes, dressées ; bractées 4-5 fois plus courtes que les pédicelles ; fleurs 1-4 en cyme ou plus nombreuses en panicule ; sépales scarieux aux bords, ovales-lancéolés, à 3 nervures ; pétales ovales, élargis à la base, à onglet très court, égalant ou dépassant les sépales ; capsule ovoïde, un peu plus longue que le calice ; graines chagrinées.</t>
  </si>
  <si>
    <t>Minuartia verna (L.) Hiern subsp. verna</t>
  </si>
  <si>
    <t>Sabline de printemps</t>
  </si>
  <si>
    <t>Mirabilis jalapa L.</t>
  </si>
  <si>
    <t>NYCTAGINACEAE</t>
  </si>
  <si>
    <t>Belle de nuit</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</si>
  <si>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</si>
  <si>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</si>
  <si>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</si>
  <si>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muscosa L.</t>
  </si>
  <si>
    <t>Sabline des mousses</t>
  </si>
  <si>
    <t xml:space="preserve">Plante vivace, glabre, d'un vert gai ; tiges de 8-30 cm, nombreuses, faibles, entrelacées ; feuilles allongées, linéaires-filiformes, aiguës, charnues, à 1 nervure ; fleurs d'un blanc pur, tétramètres {rarement pentamètres), 2-6 au sommet des tiges ; pédicelles filiformes, 3-6 fois plus longs que le calice, divariqués-déjetés après la floraison ; 4 sépales, lancéolés-aigus, à 1 nervure ; 4 pétales, plus longs que les sépales ; 8 étamines ; capsule à 4 valves ; graines lisses, à strophiole petit, logé dans l'échancrure. </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</si>
  <si>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</si>
  <si>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</si>
  <si>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</si>
  <si>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</si>
  <si>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</si>
  <si>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</si>
  <si>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</si>
  <si>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</si>
  <si>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</si>
  <si>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Molopospermum peloponnesiacum (L.) W.D.J.Koch</t>
  </si>
  <si>
    <t>Moloposperme du Péloponnèse</t>
  </si>
  <si>
    <t>Plante vivace de 1 à 2 mètres, glabre, aromatique, à racine épaisse ; tige grosse, creuse, striée, à rameaux supérieurs opposés ou verticillés ; feuilles inférieures très grandes, tripennatiséquées, à segments lancéolés, longuement acuminés, incisés-dentés ; fleurs blanchâtres, en ombelles grandes, à 30-40 rayons serrés, allongés ; involucre à 6-9 folioles inégales, lancéolées, entières ou incisées-dentées ; calice à 5 dents foliacées, ovales-obtuses ; pétales lancéolés-acuminés, entiers, à pointe ascendante ; styles divariqués, plus longs que le stylopode ; fruit ovoïde, comprimé par le côté, non enflé, sillonné, glabre ; méricarpes à bords contigus, à 5 côtes ailées, inégales, les latérales de moitié plus étroites.</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</si>
  <si>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</si>
  <si>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</si>
  <si>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</si>
  <si>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</si>
  <si>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</si>
  <si>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</si>
  <si>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</si>
  <si>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</si>
  <si>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</si>
  <si>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</si>
  <si>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</si>
  <si>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</si>
  <si>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</si>
  <si>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</si>
  <si>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</si>
  <si>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</si>
  <si>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</si>
  <si>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Morus alba L.</t>
  </si>
  <si>
    <t>Mûrier blanc</t>
  </si>
  <si>
    <t>Arbre de 4-15 mètres ; feuilles ovales-aiguës, arrondies ou obliquement en coeur à la base, inégalement dentées ou incisées-lobées, minces, d'un vert clair, glabres, sauf les nervures et les aisselles légèrement pubescentes ; épis femelles à peu près aussi longs que leurs pédoncules ; sépales glabres aux bords ; stigmates glabres ; fruits petites, blancs, rosés ou noirs, à saveur fade et sucrée.</t>
  </si>
  <si>
    <t>Murbeckiella pinnatifida (Lam.) Rothm.</t>
  </si>
  <si>
    <t>Arabette pennatifide</t>
  </si>
  <si>
    <t xml:space="preserve">Plante vivace ou bisannuelle, pubescente ou glabrescente ; tiges de 5-20 cm, dressées ou peu étalées ; feuilles radicales ovales-oblongues, les inférieures sinuées-pennatifides ou lyrées, les supérieures sessiles-auriculées, pennatipartites, à lobes linéaires et étalés à angle droit ; fleurs blanches, petites ; grappe fructifère oblongue, non feuillée ou à pédicelles inférieurs bractéolés, filiformes, étalés-dressés ; siliques étalées-dressées, grêles, arrondies, à peine bosselées, glabres ; valves à 1-3 nervures ; graines ovoïdes, brunes, sur 1 rang.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</si>
  <si>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</si>
  <si>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</si>
  <si>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</si>
  <si>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</si>
  <si>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</si>
  <si>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</si>
  <si>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</si>
  <si>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</si>
  <si>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</si>
  <si>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alpestris F.W.Schmidt</t>
  </si>
  <si>
    <t>Myosotis des Alpes</t>
  </si>
  <si>
    <t xml:space="preserve">Plante vivace de 8-20 cm, velue-hérissée, à souche longue et épaisse ; tiges rigides, un peu épaisses, rameuses dans le haut ; feuilles oblongues-lancéolées, les inférieures longuement pétiolées ; fleurs roses puis d'un beau bleu, assez grandes, en grappes nues, à la fin raides, courtes, peu lâches ; pédicelles fructifères raides, un peu épaissis, dressés ou dressés-étalés, les inférieurs un peu plus longs que le calice ; calice subargenté, allongé, à tube muni de rares poils crochus, à lobes fructifères dressés-étalés ; corolle de 4-8 mm, à limbe plan plus long que son tube qui égale le calice ; carpelles gros, ovales-arrondis, non carénés sur une face.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</si>
  <si>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</si>
  <si>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</si>
  <si>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</si>
  <si>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</si>
  <si>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</si>
  <si>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corsicana subsp. pyrenaeorum Blaise &amp; Kerguélen</t>
  </si>
  <si>
    <t>Myosotis de Corse</t>
  </si>
  <si>
    <t xml:space="preserve">Très Plante vivace de 3-12 cm, gazonnante, velue-hérissée, à souche épaisse ; tiges ascendantes, presque simples, feuillées jusqu'au milieu ; feuilles mollement pubescentes, les radicales spatulées, longuement pétiolées, les autres lancéolées ; fleurs d'un beau bleu, assez grandes, en 2 ou 3 grappes courtes et serrées ; pédicelles fructifères peu épaissis, dressés-appliques, tous plus courts que le calice ; calice grisâtre, petit, à tube couvert de poils crochus, à lobes fructifères subconnivents ; corolle de 4-8 mm, à limbe plan ; carpelles petites, oblongs, un peu carénés sur les 2 faces. </t>
  </si>
  <si>
    <t>Myosotis decumbens Host</t>
  </si>
  <si>
    <t>Myosotis étalé</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</si>
  <si>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</si>
  <si>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</si>
  <si>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</si>
  <si>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</si>
  <si>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</si>
  <si>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</si>
  <si>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</si>
  <si>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</si>
  <si>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martini Sennen</t>
  </si>
  <si>
    <t>Myosotis de Lamotte</t>
  </si>
  <si>
    <t>Plante vivace de 20 à 70 cm de hauteur à stolons souterrains blanchâtres. Tige à section anguleuse à poils réfléchis jusquau niveau des feuilles supérieures. Feuilles inférieures pourvues sur la face inférieure de poils allongés dirigés vers le pétiole.</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</si>
  <si>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</si>
  <si>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</si>
  <si>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</si>
  <si>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</si>
  <si>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</si>
  <si>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</si>
  <si>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</si>
  <si>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</si>
  <si>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</si>
  <si>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</si>
  <si>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</si>
  <si>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</si>
  <si>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</si>
  <si>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</si>
  <si>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</si>
  <si>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aquaticum (Vell.) Verdc.</t>
  </si>
  <si>
    <t>HALORAGACEAE</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</si>
  <si>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</si>
  <si>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</si>
  <si>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</si>
  <si>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</si>
  <si>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</si>
  <si>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</si>
  <si>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</si>
  <si>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</si>
  <si>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</si>
  <si>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</si>
  <si>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</si>
  <si>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</si>
  <si>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</si>
  <si>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</si>
  <si>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</si>
  <si>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</si>
  <si>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bicolor L.</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</si>
  <si>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</si>
  <si>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</si>
  <si>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</si>
  <si>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L. subsp. poeticus</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</si>
  <si>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</si>
  <si>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</si>
  <si>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</si>
  <si>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</si>
  <si>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</si>
  <si>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pseudonarcissus subsp. pallidiflorus (Pugsley) A.Fern.</t>
  </si>
  <si>
    <t>Narcisse à fleurs pâles</t>
  </si>
  <si>
    <t>Narcissus x incomparabilis Mill.</t>
  </si>
  <si>
    <t>Narcisse incomparable</t>
  </si>
  <si>
    <t xml:space="preserve">Plante vivace de 20-50 cm, glabre, à bulbe ovoïde gros ; feuilles 3-5, glauques, larges de 8-15 mm, presque planes, obtuses, dressées, égalant à peine la tige un peu comprimée à 2 angles ; fleurs jaunâtres, souvent doubles, grandes (4-6 cm de diam.), inodores, solitaires, presque dressées ; spathe obtuse, plus courte que la fleur ; périanthe en soucoupe, à divisions jaune pâle, obovales-mucronulées, étalées, plus longues que le tube en entonnoir étroit ; couronne jaune foncé, en coupe large (8-12 mm de haut), évasée, ondulée-lobée, égalant environ la moitié des divisions ; style dépassant les étamines peu inégales.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</si>
  <si>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</si>
  <si>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</si>
  <si>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</si>
  <si>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</si>
  <si>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</si>
  <si>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</si>
  <si>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</si>
  <si>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</si>
  <si>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</si>
  <si>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</si>
  <si>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Nectaroscilla hyacinthoides (L.) Parl.</t>
  </si>
  <si>
    <t>Scille fausse-jacinthe</t>
  </si>
  <si>
    <t>Plante vivace de 60 cm à 1 mètre, gazonnante, à bulbes gros, ovales, agglomérés ; tige élancée, épaisse, dépassant les feuilles ; feuilles nombreuses, longuement lancéolées, larges d'environ 2 cm, brièvement-acuminées, ciliées-scabres aux bords ; fleurs bleu violacé, très nombreuses en longue grappe cylindrique-conique ; pédicelles étalés, violacés, 3-4 fois plus longs que la fleur, munis d'une bractéole très courte, tronquée ; filets en alêne, un peu plus courts que le périanthe long de 5-7 mm ; anthères verdâtres ; capsule subglobuleuse ; loges à 2 graines.</t>
  </si>
  <si>
    <t>Neoschischkinia truncatula subsp. durieui (Willk.) Valdés &amp; H. Scholz</t>
  </si>
  <si>
    <t>Agrostide de Durieu</t>
  </si>
  <si>
    <t>Neotinea maculata (Desf.) Stearn</t>
  </si>
  <si>
    <t xml:space="preserve">Plante vivace de 10-35 cm, glabre, à tubercules ovoïdes entiers ; feuilles obovales ou oblongues, souvent maculées de pourpre ; fleurs d'un blanc rosé ou carnées, très petites, à odeur de vanille, en épi grêle unilatéral très dense ; bractées plus courtes que l'ovaire ; divisions extérieures du périanthe conniventes en casque, ovales lancéolées aiguës, un peu soudées et gibbeuses à la base ; labelle petit, un peu plus court que le casque, trifide, à lobes linéaires, le moyen plus grand bifide au sommet; éperon de 2 mm, 4-5 fois plus court que l'ovaire; rétinacles libres, bursicule à 2 loges.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</si>
  <si>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</si>
  <si>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</si>
  <si>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</si>
  <si>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Neotinea ustulata (L.) R.M.Bateman, Pridgeon &amp; M.W.Chase var. ustulata</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</si>
  <si>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</si>
  <si>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</si>
  <si>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</si>
  <si>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</si>
  <si>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</si>
  <si>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</si>
  <si>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</si>
  <si>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</si>
  <si>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</si>
  <si>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Neslia paniculata subsp. thracica (Velen.) Bornm.</t>
  </si>
  <si>
    <t>Neslie de Thrace</t>
  </si>
  <si>
    <t>Nicotiana tabacum L.</t>
  </si>
  <si>
    <t>Grand tabac</t>
  </si>
  <si>
    <t xml:space="preserve">Plante annuelle atteignant 1-2 mètres, pubescente-glanduleuse, à odeur vireuse ; tige dressée, arrondie, rameuse, feuillée ; feuilles très amples, oblongues-lancéolées, acuminées, sessiles, les supérieures demi-embrassantes et décurrentes ; fleurs rosées ou d'un vert rougeâtre, grandes, en panicule étalée munie de bractées ; corolle tubuleuse en entonnoir, 4-5 fois plus longue que le calice, à tube très allongé épaissi en massue au-dessus du milieu, à limbe grand, étalé, à lobes triangulaires ; capsule ovale, dépassant le calice. </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</si>
  <si>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</si>
  <si>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</si>
  <si>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</si>
  <si>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Nigella hispanica L.</t>
  </si>
  <si>
    <t>Nigella hispanica var. parviflora Coss.</t>
  </si>
  <si>
    <t>Nigelle de France</t>
  </si>
  <si>
    <t>Tige de 20 à 30 cm, dressée, cannelée, rude, à rameaux courts et dressés. Feuilles bipennatifides, à lobes oblongs-linéaires. Involucre nul. Sépales largement ovales, contractés en onglet égalant la moitié du limbe. Anthères apiculées. Follicules soudés jusqu'au sommet un peu rétrécie à la base et un peu rude au sommet, à 3 nervures dorsales. Graines lisses, marbrées.</t>
  </si>
  <si>
    <t>Noccaea brachypetala (Jord.) F.K.Mey.</t>
  </si>
  <si>
    <t>Tabouret à pétales courts</t>
  </si>
  <si>
    <t>Plante bisannuelle, glabre, glauque, à racine robuste; tige de 20-40 cm, droite, simple ; feuilles entières ou denticulées, les radicales obovales, les caulinaires lancéolées, à oreillettes obtuses ou subaiguës ; fleurs blanches, petites, à pétales dépassant peu le calice ; étamines égalant ou dépassant les pétales ; anthères ovales, pâles ou lilacées ; grappe fructifère très allongée ; silicules oblongues en coin, largement ailées au sommet, à échancrure profonde ; style court, atteignant au plus la moitié des lobes ; graines lisses, 4-6 par loge.</t>
  </si>
  <si>
    <t>Noccaea caerulescens (J.Presl &amp; C.Presl) F.K.Mey.</t>
  </si>
  <si>
    <t>Tabouret des Alpes</t>
  </si>
  <si>
    <t>Noccaea montana (L.) F.K.Mey.</t>
  </si>
  <si>
    <t>Tabouret des montagnes</t>
  </si>
  <si>
    <t>Plante vivace, glabre, glauque, à souche émettant des rejets rampants ; tiges de 10-20 cm, dressées, simples ; feuilles entières ou dentelées, les radicales obovales, les caulinaires oblongues, à oreillettes obtuses ; fleurs blanches, grandes, à pétales obovales, 2 fois plus longs que les sépales ; étamines bien plus courtes que les pétales ; anthères ovales, d'un lilas pâle ; grappe fructifère assez courte ; silicules ovales en coeur, arrondies à la base, largement ailées au sommet, à échancrure peu profonde ; style filiforme, saillant ; graines lisses, 2-3 par loge.</t>
  </si>
  <si>
    <t>Noccaea montana (L.) F.K.Mey. subsp. montana</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</si>
  <si>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</si>
  <si>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</si>
  <si>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</si>
  <si>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Nothobartsia spicata (Ramond) Bolliger &amp; Molau</t>
  </si>
  <si>
    <t>Bartsie en épi</t>
  </si>
  <si>
    <t>Plante vivace de 20-40 cm, pubescente, à souche rampante ; tiges ascendantes ou dressées, simples ou rameuses en panicule au sommet ; feuilles ovales ou ovales-lancéolées, rugueuses, fortement dentées en scie ; fleurs d'un pourpre violet, grandes, souvent alternes, subsessiles, en épis longs et serrés ; bractées linéaires-lancéolées, la plupart entières, ne dépassant pas le calice ; celui-ci en cloche, fendu jusqu'au milieu, à lobes lancéolés-aigus ; corolle de 2 cm, étroite, à lèvre supérieur aiguë, l'inférieur plus courte, à lobes inégaux ; capsule poilue, oblongue, dépassant à peine le calice.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</si>
  <si>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</si>
  <si>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</si>
  <si>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</si>
  <si>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</si>
  <si>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</si>
  <si>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</si>
  <si>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</si>
  <si>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</si>
  <si>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</si>
  <si>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</si>
  <si>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</si>
  <si>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</si>
  <si>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</si>
  <si>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</si>
  <si>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Odontites viscosus (L.) Clairv.</t>
  </si>
  <si>
    <t>Odontites visqueux</t>
  </si>
  <si>
    <t>Plante annuelle de 20-60 cm, velue-visqueuse, odorante, à tige dressée, raide, à rameaux divergents ; feuilles écartées, allongées, linéaires ou linéaires-lancéolées, acuminées, entières, à 3 nervures ; fleurs d'un jaune pâle, petites, en grappes un peu lâches, à la fin allongées ; bractées linéaires en alêne, entières, plus courtes que les fleurs ; calice velu-glanduleux, fendu jusqu'au de la du milieu, à lobes lancéolés-aigus ; corolle de 5-6 mm, dépassant le calice, glabre, peu ouverte, à lèvre supérieur courbée et obtuse ; anthères glabres et libres, non saillantes ; style inclus ; capsule obovale, égalant presque le calice.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</si>
  <si>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</si>
  <si>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</si>
  <si>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</si>
  <si>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</si>
  <si>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</si>
  <si>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</si>
  <si>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</si>
  <si>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</si>
  <si>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Olea europaea L.</t>
  </si>
  <si>
    <t>Olivier</t>
  </si>
  <si>
    <t xml:space="preserve">Arbrisseau ou arbre de 2 à 10 mètres, à rameaux d'un blanc grisâtre, spinescents à l'état sauvage ; feuilles opposées, persistantes, oblongues ou ovales-lancéolées, entières, coriaces, glabres, d'un vert cendré en dessus, blanches-soyeuses en dessous, atténuées en court pétiole, à nervure médiane seule saillante ; fleurs blanchâtres, en petites grappes axillaires dressées ; calice en coupe, à 4 dents très courtes ; corolle presque en roue, à tube court, à 4 lobes étalés, oblongs, plans ; étamines saillantes ; stigmate conique ; drupe charnue, ellipsoïde ou arrondie, verte, à la fin noire, à noyau osseux renfermant 1-2 graines. </t>
  </si>
  <si>
    <t>Olea europaea L. subsp. europaea</t>
  </si>
  <si>
    <t>Onobrychis supina (Chaix ex Vill.) DC.</t>
  </si>
  <si>
    <t>Sainfoin couché</t>
  </si>
  <si>
    <t xml:space="preserve">Plante vivace de 20-40 cm, pubescente, d'un vert pâle, couchée-étalée, à souche épaisse, à tiges grêles, allongées ; feuilles à 6-12 paires de folioles linéaires-oblongues ; fleurs d'un blanc rosé, striées de rouge, assez petites, nombreuses, en grappes oblongues serrées sur des pédoncules caulinaires bien plus longs que la feuille ; calice à dents 3 fois plus longues que le tube, dépassant le bouton de la fleur et la moitié de la corolle épanouie ; étendard d'un tiers plus long que la carène ; ailes plus courtes que le calice ; gousses pubescentes, à faces munies de côtes saillantes épineuses, à suture extérieure carénée et bordée d'épines plus ou moins longues. </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</si>
  <si>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</si>
  <si>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</si>
  <si>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</si>
  <si>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</si>
  <si>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fruticosa L.</t>
  </si>
  <si>
    <t>Bugrane arbustive</t>
  </si>
  <si>
    <t>Sous-arbrisseau de 30 cm à 1 m, dressé, non épineux, très rameux, à jeunes rameaux et pédoncules pubescents-glanduleux ; feuilles trifoliolées, fasciculées, subsessiles, à folioles oblongues, sessiles, fortement dentées en scie, coriaces, glabres ; stipules engainantes, dépassant le pétiole ; fleurs roses, grandes, 2 à 3 sur des pédoncules articulés, mucronés, formant une panicule oblongue ; corolle deux à trois fois plus longue que le calice ; gousse de 18 à 25 mm sur 6 à 7, longuement saillante, étalée, renflée, velue-glanduleuse, à 2 à 6 graines.</t>
  </si>
  <si>
    <t>Ononis minutissima L.</t>
  </si>
  <si>
    <t>Bugrane très grêle</t>
  </si>
  <si>
    <t>Plante vivace de 10 à 25 cm, ascendante ou dressée, à peu près glabre, ligneuse à la base ; feuilles de la tige trifoliolées, courtement pétiolées, à folioles longuement en coin, striées, dentées, toutes sessiles ; stipules linéaires en alêne, entières, bien plus longues que le pétiole ; fleurs jaunes, en grappes ovales, égalant ou dépassant les feuilles ; pédoncules plus courts que le tube du calice ; calice à lobes linéaires en alêne, deux à trois fois plus longs que le tube ; corolle égalant le calice, rarement plus courte ; gousse petite, bien plus courte que le calice, ovoïde, glabre, noirâtre, à 3 à 6 graines finement chagrinées.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</si>
  <si>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</si>
  <si>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</si>
  <si>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</si>
  <si>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natrix L. subsp. natrix</t>
  </si>
  <si>
    <t>Bugrane fétide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</si>
  <si>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</si>
  <si>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</si>
  <si>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</si>
  <si>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</si>
  <si>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</si>
  <si>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</si>
  <si>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</si>
  <si>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</si>
  <si>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</si>
  <si>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</si>
  <si>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</si>
  <si>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</si>
  <si>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</si>
  <si>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</si>
  <si>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</si>
  <si>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</si>
  <si>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Onopordum acaulon L.</t>
  </si>
  <si>
    <t>Onoporde acaule</t>
  </si>
  <si>
    <t>Plante bisannuelle très courte, acaule à capitules sessiles ou subsessiles réunis au centre d'une rosette de feuilles radicales ; celles-ci grandes, assez molles, blanches-tomenteuses sur les deux faces, oblongues, pennatifides à lobes épineux ; involucre gros ; globuleux à folioles glabres oblongues-lancéolées atténuées en pointe épineuse, les extérieures étalées-dressées ; aigrette à poils environ 5 fois plus longs que l'akène ; akènes bruns ridés transversalement et relevés de quelques stries longitudinales, fines ; fleurs blanches, égales.</t>
  </si>
  <si>
    <t>Ophioglossum azoricum C.Presl</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</si>
  <si>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</si>
  <si>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</si>
  <si>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</si>
  <si>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</si>
  <si>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</si>
  <si>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</si>
  <si>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</si>
  <si>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</si>
  <si>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Huds. var. apifera</t>
  </si>
  <si>
    <t>Ophrys araignée</t>
  </si>
  <si>
    <t>Ophrys apifera var. bicolor (O.Nägeli) E.Nelson</t>
  </si>
  <si>
    <t>Ophrys arachnitiformis Gren. &amp; M.Philippe</t>
  </si>
  <si>
    <t>Ophrys brillant</t>
  </si>
  <si>
    <t xml:space="preserve">Plante vivace de 15-35 cm, glabre, à tubercules ovoïdes ; feuilles oblongues ; bractées dépassant l'ovaire ; fleurs 3-7, en épi lâche ; divisions extérieures rosées, oblongues, étalées, les 2 intérieures de moitié plus courtes, non veloutées, rose brunâtre ; labelle un peu plus long que les divisions extérieures, presque quadrangulaire, brun pourpre violacé velouté, marqué de 2 taches assez larges formant un écusson rectangulaire, muni ou non de 2 gibbosités à la base, trilobé, le lobe moyen grand échancré et apiculé au milieu ; gynostème à bec court subobtus. </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</si>
  <si>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</si>
  <si>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</si>
  <si>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</si>
  <si>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</si>
  <si>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</si>
  <si>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</si>
  <si>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</si>
  <si>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funerea Viv.</t>
  </si>
  <si>
    <t>Petit Ophrys</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</si>
  <si>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</si>
  <si>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</si>
  <si>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</si>
  <si>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</si>
  <si>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</si>
  <si>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</si>
  <si>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</si>
  <si>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</si>
  <si>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</si>
  <si>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lutea Cav. subsp. lutea</t>
  </si>
  <si>
    <t>Ophrys passionis Sennen</t>
  </si>
  <si>
    <t>Ophrys de la Passion</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</si>
  <si>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</si>
  <si>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</si>
  <si>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</si>
  <si>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scolopax Cav. subsp. scolopax</t>
  </si>
  <si>
    <t>Ophrys sulcata Devillers &amp; Devillers-Tersch.</t>
  </si>
  <si>
    <t>Ophrys sillonné</t>
  </si>
  <si>
    <t>Ophrys vasconica (O.Danesch &amp; E.Danesch) P.Delforge</t>
  </si>
  <si>
    <t>Ophrys de Gascogne</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</si>
  <si>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</si>
  <si>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</si>
  <si>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</si>
  <si>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langei K.Richt.</t>
  </si>
  <si>
    <t>Orchis de Lange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</si>
  <si>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</si>
  <si>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</si>
  <si>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</si>
  <si>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</si>
  <si>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</si>
  <si>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</si>
  <si>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</si>
  <si>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pallens L.</t>
  </si>
  <si>
    <t>Orchis pâle</t>
  </si>
  <si>
    <t>Plante herbacée assez trapue, haute de 15 à 30 (40) cm ; tige ronde, lisse ; feuilles : 4 à 6 basilaires, luisantes, larges, oblongues à obovales, leur plus grande largeur au-dessus du milieu, étalées à dressées, non maculées, 1 à 2 caulinaires plus petites, dressées, engainantes ; bractées plus longues ou aussi longues que l'ovaire, membraneuses, jaunâtres ; inflorescence en épi cylindrique à ovale, dense, long de 5 à 15 cm, à fleurs assez nombreuses ; fleurs jaune pâle, sans aucune tâche, à odeur aigre de sureau ; sépales ovales, obtus, les latéraux étalés à dressés, sépale médian connivent avec les pétales en casque bombé ; pétales ovales, obtus, un peu plus petits que les sépales ; labelle de teinte jaune plus vif que le périanthe, trilobé, large, convexe, divisé en trois lobes plus ou moins égaux, à bords entiers, lobes latéraux arrondi, lobe médian entier ou légèrement bilobé, un peu plus long que les latéraux ; éperon cylindrique, horizontal, à ascendant, courbé, à peu près aussi long que l'ovaire.</t>
  </si>
  <si>
    <t>Orchis provincialis Balb. ex DC.</t>
  </si>
  <si>
    <t>Orchis de Provence</t>
  </si>
  <si>
    <t xml:space="preserve">Plante vivace de 15-40 cm, glabre, à tubercules ovoïdes entiers ; feuilles oblongues-lancéolées, non dilatées sous le sommet, maculées de brun ; fleurs d'un jaune pâle, assez grandes, 6-20 en épi ovale puis allongé lâche ; bractées inférieures trinervées et dépassant l'ovaire, les autres plus courtes ; divisions extérieures du périanthe obtuses, les latérales étalées, la supérieure et les 2 intérieures conniventes ; labelle plié en deux, d'un jaune uniforme ponctué de pourpre, trilobé, à lobes peu inégaux et crénelés ; éperon ascendant-horizontal, cylindrique en massue, égalant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</si>
  <si>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</si>
  <si>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</si>
  <si>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</si>
  <si>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Oreochloa disticha (Wulfen) Link</t>
  </si>
  <si>
    <t>Oréochloa distique</t>
  </si>
  <si>
    <t>Plante vivace de 10-20 cm, glabre, à souche fibreuse densément gazonnante ; tige très grêle, dressée, longuement nue ; feuilles longues, très étroites (1 mm à peine), enroulées-sétacées, lisses, arquées ; ligule lancéolée ; panicule courte(1 cm), ovoïde, unilatérale, dense, bleuâtre-violacée, à épillets solitaires ovales ; glumelle inférieure ovale-oblongue, mutique ou mucronulée, à 5 nervures, longuement velue dans la moitié inférieure, la supérieure longuement ciliée sur les carènes.</t>
  </si>
  <si>
    <t>Oreochloa disticha subsp. blanka (Deyl) Küpfer</t>
  </si>
  <si>
    <t>Seslérie élégante</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</si>
  <si>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</si>
  <si>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</si>
  <si>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</si>
  <si>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</si>
  <si>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</si>
  <si>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</si>
  <si>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</si>
  <si>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</si>
  <si>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</si>
  <si>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</si>
  <si>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</si>
  <si>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</si>
  <si>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</si>
  <si>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</si>
  <si>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</si>
  <si>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</si>
  <si>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</si>
  <si>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</si>
  <si>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</si>
  <si>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</si>
  <si>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</si>
  <si>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</si>
  <si>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</si>
  <si>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</si>
  <si>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</si>
  <si>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</si>
  <si>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artemisiae-campestris Vaucher ex Gaudin</t>
  </si>
  <si>
    <t>Orobanche de l'armoise</t>
  </si>
  <si>
    <t>Plante de 20-50 cm, poilue-glanduleuse, à tige renflée à la base ; fleurs longues de 14-22 mm, en épi dense devenant lâche à la base ; sépales profondément bifides souvent jusqu'à la base ; corolle jaunâtre rayée de violet, poilue-glanduleuse, dressée-étalée, non coudée, à lobes inférieurs presque égaux ; filets poilus-glanduleux jusqu'au sommet ; stigmate violacé.</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</si>
  <si>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</si>
  <si>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</si>
  <si>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</si>
  <si>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crenata Forssk.</t>
  </si>
  <si>
    <t>Orobanche crénelée</t>
  </si>
  <si>
    <t>Plante de 30-70 cm, poilue-glanduleuse ; tige robuste, jaunâtre ou bleuâtre, à peine renflée à la base ; écailles longues de 2-3 cm ; fleurs de 20-30 mm, dressées-étalées ou étalées, en épi plus ou moins lâche, à odeur de girofle ; sépales bifides, égalant le tube de la corolle ; celle-ci blanche rayée de violet, glabrescente, ample, presque droite sur le dos et à peine courbée sur la lèvre supérieur, à lobes très grands, glabres à la marge, l'inférieur bien plus grand ; filets insérés à 2-3 mm, très velus à la base ; stigmate d'un violet clair.</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</si>
  <si>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</si>
  <si>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</si>
  <si>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</si>
  <si>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</si>
  <si>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</si>
  <si>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</si>
  <si>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</si>
  <si>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</si>
  <si>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</si>
  <si>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</si>
  <si>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</si>
  <si>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</si>
  <si>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</si>
  <si>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</si>
  <si>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</si>
  <si>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</si>
  <si>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</si>
  <si>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</si>
  <si>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</si>
  <si>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</si>
  <si>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</si>
  <si>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</si>
  <si>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Osyris alba L.</t>
  </si>
  <si>
    <t>SANTALACEAE</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</si>
  <si>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</si>
  <si>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</si>
  <si>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</si>
  <si>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</si>
  <si>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</si>
  <si>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</si>
  <si>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</si>
  <si>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</si>
  <si>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</si>
  <si>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</si>
  <si>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</si>
  <si>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debilis Kunth</t>
  </si>
  <si>
    <t>Oxalis en corymbe</t>
  </si>
  <si>
    <t>Oxalis dillenii Jacq.</t>
  </si>
  <si>
    <t>Oxalis dressé</t>
  </si>
  <si>
    <t>Oxalis latifolia Kunth</t>
  </si>
  <si>
    <t>Oxalis à larges feuilles</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</si>
  <si>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</si>
  <si>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</si>
  <si>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</si>
  <si>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Oxyria digyna (L.) Hill</t>
  </si>
  <si>
    <t>Oxyrie à deux stigmates</t>
  </si>
  <si>
    <t>Plante vivace de 8-20 cm, glabre, à souche écailleuse-fauve ; tiges dressées ou ascendantes, simples, nues ou à 1-2 feuilles à la base ; feuilles toutes longuement pétiolées, petites, en rein ou orbiculaires en coeur, un peu ondulées ; grappe simple ou rameuse ; fleurs hermaphrodites, sur des pédicelles filiformes ; périanthe herbacé, à 4 sépales, les 2 intérieurs plus grands appliqués sur le fruit, les 2 extérieurs réfléchis; 6 étamines ; 2 stigmates subsessiles et en pinceau ; fruit lenticulaire, membraneux, entouré d'une aile large, transparente, rougeâtre.</t>
  </si>
  <si>
    <t>Oxytropis campestris (L.) DC.</t>
  </si>
  <si>
    <t>Oxytropis des Alpes</t>
  </si>
  <si>
    <t>Plante de 10-20 cm, pubescente-soyeuse, à poils appliqués, non glanduleux ; tiges nulles, feuilles et pédoncules naissant d'une souche épaisse ; feuilles à 10-15 paires de folioles elliptiques ou lancéolées ; stipules soudées ; fleurs d'un blanc jaunâtre, dressées, 5-10 en grappes ovoïdes, serrées, sur des pédoncules dépassant ordinairement les feuilles ; calice velu, à tube se fendant à la maturité, à dents 3 fois plus courtes que le tube ; étendard oblong, dépassant longuement les ailes ; gousses de 14-18 mm sur 6-8, dressées, ovales apiculées, renflées, non stipitées, canaliculées sous la suture interne, velues.</t>
  </si>
  <si>
    <t>Oxytropis foucaudii Gillot</t>
  </si>
  <si>
    <t>Oxytropis de Foucaud</t>
  </si>
  <si>
    <t>Plante de 5-15 cm, velue-laineuse ; tiges nulles ; feuilles à 8-15 paires de folioles oblongues ou lancéolées, plus courtes et moins aiguës ; stipules soudées; fleurs lilas avec la carène maculée de violet, en grappes subglobuleuses, les fructifères presque en ombelle; calice velu, tubuleux, à dents bien plus courtes que le tube ; gousses plus allongées, oblongues, canaliculées sur la seule suture interne repliée en dedans et formant une demi cloison.</t>
  </si>
  <si>
    <t>Oxytropis halleri Bunge ex W.D.J.Koch</t>
  </si>
  <si>
    <t>Oxytropis de Haller</t>
  </si>
  <si>
    <t xml:space="preserve">Plante de 5-15 cm, velue-soyeuse ou laineuse, non glanduleuse ; tiges nulles, feuilles et pédoncules naissant d'une souche épaisse ; feuilles à 9-15 paires de folioles oblongues ou lancéolées, rapprochées ; stipules soudées ; fleurs lilas avec la carène maculée de violet, dressées-étalées, 5-15 en grappes ovales s'allongeant un peu après la floraison ; calice velu, à tube se fendant à la maturité, à dents 4 fois plus courtes que le tube ; gousses de 18-20. mm sur 5-6, dressées, ovoïdes-oblongues, renflées, canaliculées sur les 2 sutures repliées en dedans et formant une cloison complète, non stipitées, pubescentes. </t>
  </si>
  <si>
    <t>Oxytropis neglecta Ten.</t>
  </si>
  <si>
    <t>Oxytropis des Pyrénées</t>
  </si>
  <si>
    <t>Plante de 5-15 cm, velue-blanchâtre, acaule, à feuilles et pédoncules naissant d'une souche écailleuse ; feuilles à 7-20 paires de folioles oblongues ou lancéolées ; stipules soudées ; fleurs bleues, dressées, à la fin subunilatérales, 5-15 en grappes serrées, globuleuses, puis ovoïdes ; calice velu, à tube ne se fendant pas à la maturité, à dents 3 fois plus courtes que le tube ; étendard ovale, d'un quart plus long que la carène longuement apiculée ; gousses de 12-16 mm sur 5-6, penchées d'un côté, ovales-oblongues, velues ; carpophore grêle, aussi long que le tube du calice.</t>
  </si>
  <si>
    <t>Pallenis spinosa (L.) Cass.</t>
  </si>
  <si>
    <t>Paliène épineuse</t>
  </si>
  <si>
    <t xml:space="preserve">Plante bisannuelle à tige de 2-5 dm dressée, rameuse, pubescente ; feuilles entières, velues, les inférieures ovales-oblongues, rétrécies à la base, obtuses au sommet, les suivantes sessiles, demi-embrassantes, presque auriculées, oblongues-lancéolées, mucronées ; involucre à folioles extérieures étalées, rayonnantes, lancéolées à pointe piquante, les intérieures courtes, mucronées ; akènes des ligules lisses et glabres, largement ailés, surmontés d'une demi-couronne laciniée ; fleurs jaunes. </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</si>
  <si>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</si>
  <si>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</si>
  <si>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</si>
  <si>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</si>
  <si>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</si>
  <si>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</si>
  <si>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</si>
  <si>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</si>
  <si>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</si>
  <si>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</si>
  <si>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</si>
  <si>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cambricum L.</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</si>
  <si>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</si>
  <si>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</si>
  <si>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</si>
  <si>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</si>
  <si>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</si>
  <si>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</si>
  <si>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</si>
  <si>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</si>
  <si>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</si>
  <si>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</si>
  <si>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</si>
  <si>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Paradisea liliastrum (L.) Bertol.</t>
  </si>
  <si>
    <t>Lis des Alpes</t>
  </si>
  <si>
    <t>Plante vivace de 20-50 cm, glabre, à fibres radicales à peine renflées ; tige cylindrique, lisse, nue ; feuilles toutes radicales, linéaires-graminoïdes, larges de 1-4 mm, égalant presque la tige ; fleurs d'un blanc pur, grandes, à odeur suave, pédicellées, 2-5 en grappe lâche unilatérale ; bractées lancéolées, nervées, dépassant le pédicelle ; périanthe long de 4-5 cm, en large entonnoir, à 6 divisions oblongues-lancéolées, libres mais rapprochées à la base en tube long et étroit ; étamines arquées-ascendantes, à filets filiformes insérés sur le support de l'ovaire ; style filiforme, décliné, à stigmate subtrilobé ; capsule ovoïde-trigone aiguë ; graines anguleuses.</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</si>
  <si>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</si>
  <si>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</si>
  <si>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</si>
  <si>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</si>
  <si>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</si>
  <si>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</si>
  <si>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</si>
  <si>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</si>
  <si>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</si>
  <si>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</si>
  <si>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</si>
  <si>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</si>
  <si>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</si>
  <si>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</si>
  <si>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</si>
  <si>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</si>
  <si>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Paronychia capitata (L.) Lam.</t>
  </si>
  <si>
    <t>Paronyque en tête</t>
  </si>
  <si>
    <t xml:space="preserve">Plante vivace de 5-10 cm, à souche sous-ligneuse, à tiges ascendantes, lâchement gazonnantes, pubescentes ; feuilles opposées, linéaires-lancéolées ou lancéolées-aiguës, rapprochées, mais non imbriquées, très ciliées ; stipules lancéolées-aiguës, égalant ou dépassant les feuilles ; fleurs agglomérées au sommet des rameaux en grosses têtes d'un blanc argenté ; bractées très amples, ovales en coeur, brièvement acuminées, scarieuses-argentées, cachant les feuilles florales ; sépales très inégaux, linéaires-aigus, ni voûtés, ni aristés, ni membraneux aux bords ; 5 étamines ; capsule indéhiscente. </t>
  </si>
  <si>
    <t>Paronychia kapela (Hacq.) A.Kern.</t>
  </si>
  <si>
    <t>Paronyque imbriquée</t>
  </si>
  <si>
    <t>Paronychia kapela subsp. serpyllifolia (Chaix) Graebn.</t>
  </si>
  <si>
    <t>Paronyque à feuilles de Serpolet</t>
  </si>
  <si>
    <t>Paronychia polygonifolia (Vill.) DC.</t>
  </si>
  <si>
    <t>Paronyque à feuilles de Renouée</t>
  </si>
  <si>
    <t xml:space="preserve">Plante vivace de 20-30 cm, à souche épaisse, à tiges couchées-étalées, gazonnantes, pubérulentes ; feuilles opposées, rapprochées, lancéolées, glabres ; stipules ovales-acuminées, plus courtes que les feuilles ; fleurs en têtes latérales et terminales, assez petites et rapprochées ; bractées lancéolées, longuement acuminées, scarieuses-argentées, entremêlées de feuilles plus longues qu'elles ; sépales à peine voûtés, aristés, un peu membraneux aux bords ; 5 étamines. </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</si>
  <si>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</si>
  <si>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</si>
  <si>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</si>
  <si>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Pastinaca sativa L.</t>
  </si>
  <si>
    <t>Panais cultivé</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</si>
  <si>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</si>
  <si>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</si>
  <si>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</si>
  <si>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Patzkea paniculata (L.) G.H.Loos</t>
  </si>
  <si>
    <t>Queyrel</t>
  </si>
  <si>
    <t>Patzkea paniculata subsp. spadicea (L.) B.Bock</t>
  </si>
  <si>
    <t>Fetuque châtain</t>
  </si>
  <si>
    <t xml:space="preserve">Plante vivace de 50 cm à 1 mètre et plus, glabre, à souche renflée en bulbe allongé ; tiges longuement nues ; feuilles glauques en dessus, les radicales longues, d'abord planes puis enroulées, lisses, les caulinaires courtes à ligule ovale bilobée ; panicule jaune-roussâtre, oblongue, souvent penchée, à rameaux géminés ; épillets de 10-16 mm larges, obovales, à 3-6 fleurs mutiques ; glumes un peu inégales, largement scarieuses ; glumelle d'un roux mat, étroitement scarieuse, aiguë, à 5 fortes nervures ; ovaire velu au sommet. </t>
  </si>
  <si>
    <t>Pedicularis comosa L.</t>
  </si>
  <si>
    <t>Pédiculaire chevelue</t>
  </si>
  <si>
    <t>Plante vivace de 20-40 cm, pubescente, à tiges dressées, raides, cylindracées, feuillées ; feuilles grandes, pennatiséquées, à segments pennatifides ou pennatiséqués ; fleurs jaunâtres, subsessiles, en grappes grosses, serrées, feuillées seulement à la base ; bractées moyennes et supérieurs presque entières, égalant à peine le calice ; celui-ci membraneux, peu poilu, renflé-tubuleux, à dents courtes, ovales-obtuses, presque égales, entières ; corolle glabre, à casque arqué et à bec court, tronqué, muni de 2 petites dents ; capsule ovale-lancéolée, dépassant peu le calice.</t>
  </si>
  <si>
    <t>Pedicularis comosa subsp. asparagoides (Lapeyr.) P.Fourn.</t>
  </si>
  <si>
    <t>Pédiculaire fausse-asperge</t>
  </si>
  <si>
    <t>Pedicularis foliosa L.</t>
  </si>
  <si>
    <t>Pédiculaire feuillée</t>
  </si>
  <si>
    <t>Plante vivace de 20-60 cm, velue, à racine épaisse ; tiges dressées, raides, sillonnées-anguleuses, feuillées ; feuilles grandes, pennatiséquées, à segments pennatifides ; fleurs jaunâtres, grandes, subsessiles, en grappes grosses, serrées, feuillées de la base au sommet ; bractées grandes, pennatifides, dépassant les fleurs ; calice membraneux, velu, en cloche tubuleuse, à dents courtes, triangulaires, mucronées, presque égales, entières ; corolle velue en dehors, à casque presque droit, obtus, très entier, sans bec ; capsule ovale-mucronée.</t>
  </si>
  <si>
    <t>Pedicularis gyroflexa Vill.</t>
  </si>
  <si>
    <t>Pédiculaire arquée</t>
  </si>
  <si>
    <t>Plante vivace de 10-30 cm, couverte de poils courts et serrés, à souche épaisse ; tiges redressées, raides, presque nues ; feuilles grandes, bipennatiséquées, à rachis étroit, à segments non confluents, incisés-pennatifides ; fleurs d'un beau rose, grandes, 8-15 en grappes à la fin lâches et un peu allongées ; calice tomenteux, en cloche, à lobes foliacés, pennatifides, aussi longs que le tube ; corolle glabre, à casque recourbé et insensiblement atténué en bec court (2 mm), conique, tronqué ; capsule dépassant peu le calice.</t>
  </si>
  <si>
    <t>Pedicularis kerneri Dalla Torre</t>
  </si>
  <si>
    <t>Pédiculaire de Kerner</t>
  </si>
  <si>
    <t>Plante vivace de 5-12 cm, glabre ou presque glabre ; tiges couchées-étalées, grêles, presque nues ; feuilles pennatiséquées, à rachis étroit, à segments non confluents à la base, incisés-dentés ou pennatifides ; fleurs roses, longues de 1 1/2 à 2 cm, 2-6 en têtes lâches, à pédoncules grêles 1-3 fois aussi longs que le calice ; celui-ci étroit, tubuleux, rétréci à la base, à lobes crénelés ou incisés, recourbés au sommet, bien plus courts que le tube ; corolle glabre en dedans comme en dehors, à casque brusquement recourbé, à bec long, grêle, tronqué ; capsule obliquement lancéolée-acuminée, dépassant le calice.</t>
  </si>
  <si>
    <t>Pedicularis mixta Gren. ex Gren.</t>
  </si>
  <si>
    <t>Pédiculaire mixte</t>
  </si>
  <si>
    <t>Plante vivace de 10-20 cm, velue, à tiges coudées à la base, puis redressées, raides, peu feuillées ; feuilles à pétiole velu, à limbe presque glabre, bipennatiséqué, à rachis assez étroit, à segments à peine confluents à la base ; fleurs d'un rose assez foncé, longues de 1 1/2 à 2 cm, subsessiles, 10-20 en grappes assez allongées, lâches à la base ; calice en cloche, laineux, ainsi que l'axe floral et les bractées, à lobes entiers et incisés-dentés, plus courts que le tube ; corolle glabre en dehors, à casque fortement recourbé, à bec long, grêle, tronqué ; capsule ovale-acuminée.</t>
  </si>
  <si>
    <t>Pedicularis pyrenaica J.Gay</t>
  </si>
  <si>
    <t>Pédiculaire des Pyrénées</t>
  </si>
  <si>
    <t>Plante vivace de 8-20 cm, à tiges et pétioles pubescents, glabre du reste; tiges ascendantes-arquées, fermes, peu feuillées ; feuilles bipennatiséquées, à rachis assez étroit, à segments un peu confluents à la base ; fleurs roses, longues d'environ 2 cm, subsessiles ou l'inférieur pédonculée, 4-10 en têtes courtes et serrées ; calice en cloche, arrondi à la base, glabrescent, à lobes entiers ou incisés-dentés, dressés, plus courts que le tube ; corolle barbue en dedans à l'insertion des étamines, à casque régulièrement arqué recourbé, à bec long, grêle, tronqué ; capsule ovale acuminée.</t>
  </si>
  <si>
    <t>Pedicularis rosea subsp. allionii (Rchb.f.) Arcang.</t>
  </si>
  <si>
    <t>Pédiculaire rose</t>
  </si>
  <si>
    <t>Pedicularis rosea Wulfen</t>
  </si>
  <si>
    <t>Plante vivace, naine, de 5-12 cm, à tiges dressées, presque nues, glabres à la base, puis pubescentes, enfin laineuses à l'inflorescence ; feuilles glabres, petites, pennatiséquées, à rachis étroit, à segments non confluents, lancéolés-linéaires ou linéaires, un peu dentés ou entiers ; fleurs d'un beau rose, en grappes courtes et serrées, non ou à peine feuillées à la base ; calice laineux, ainsi que les bractées, tubuleux en cloche, à dents égales, aiguës, entières, profondes, égalant la moitié de la largeur du tube; corolle glabre, à casque long, arqué, obtus, entier, sans bec ; capsule ovale-aiguë, dépassant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</si>
  <si>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</si>
  <si>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</si>
  <si>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</si>
  <si>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</si>
  <si>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Pedicularis verticillata L.</t>
  </si>
  <si>
    <t>Pédiculaire verticillée</t>
  </si>
  <si>
    <t>Plante vivace de 5-25 cm, à racine courte et grêle ; tiges dressées, simples, poilues sur 4 lignes, peu feuillées ; feuilles petites, glabres, les caulinaires verticillées par 3-4, pennatiséquées, à rachis large, à segments un peu confluents, obtus, dentés ; fleurs pourpres, verticillées, en grappes feuillées à la base, serrées, à la fin un peu allongées et interrompues ; calice hérissé, renflé, à dents très courtes, entières ; corolle glabre, à casque plus long que la lèvre inférieur, presque droit, obtus, entier, sans bec ni dents ; capsule lancéolée-aiguë, 1-2 fois plus longue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</si>
  <si>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</si>
  <si>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</si>
  <si>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</si>
  <si>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</si>
  <si>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</si>
  <si>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</si>
  <si>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</si>
  <si>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</si>
  <si>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</si>
  <si>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</si>
  <si>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</si>
  <si>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</si>
  <si>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</si>
  <si>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</si>
  <si>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orientalis (L.) Spach</t>
  </si>
  <si>
    <t>Renouée orientale</t>
  </si>
  <si>
    <t>Petrocallis pyrenaica (L.) R.Br.</t>
  </si>
  <si>
    <t>Pétrocallis des Pyrénées</t>
  </si>
  <si>
    <t xml:space="preserve">Plante vivace, gazonnante, ciliée à la base ; tiges de 3 5 cm, dressées, simples, nues ; feuilles toutes en rosettes radicales denses, coriaces, nervées. courtes, palmées en coin, à 3-5 lobes linéaires, ciliés aux bords ; fleurs lilacées ou roses, assez petites ; sépales égaux à la base ; pétales entiers, bien plus longs que le calice ; grappe fructifère courte, de 1-2 cm ; silicules orales, à valves convexes, veinées en réseau, glabres ; style court ; 2 graines dans chaque loge.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</si>
  <si>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</si>
  <si>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</si>
  <si>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</si>
  <si>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saxifraga (L.) Link subsp. saxifraga</t>
  </si>
  <si>
    <t>Oeillet des rochers</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</si>
  <si>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</si>
  <si>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</si>
  <si>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</si>
  <si>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Phacelia tanacetifolia Benth.</t>
  </si>
  <si>
    <t>Phacélie à feuilles de Tanaisie</t>
  </si>
  <si>
    <t>Phagnalon sordidum (L.) Rchb.</t>
  </si>
  <si>
    <t>Phagnalon repoussant</t>
  </si>
  <si>
    <t xml:space="preserve">Plante sous-frutescente de 2-4 dm, à tiges dressées, très rameuses, à rameaux grêles, blanches-tomenteuses, ainsi que les feuilles ; celles-ci tomenteuses sur les deux faces, étroitement linéaires, à bords recourbés en dessous, obtuses au sommet ; involucre à folioles glabres, scarieuses, luisantes, brunâtres, fortement apprimées, les extérieures ovales, obtuses, les intérieures oblongues, aiguës ; capitules au nombre de 2 à 6, rarement solitaires, sessiles ou subsessiles à l'extrémité des rameaux; fleurs jaunâtres.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</si>
  <si>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</si>
  <si>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</si>
  <si>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</si>
  <si>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</si>
  <si>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</si>
  <si>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</si>
  <si>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Phalaris paradoxa L.</t>
  </si>
  <si>
    <t>Alpiste paradoxal</t>
  </si>
  <si>
    <t>Plante annuelle de 20-60 cm, glabre, à racine fibreuse ; tige feuilles jusqu'au sommet ; feuilles larges de 4-6 mm la supérieure renflée en spathe embrassant la base de l'épi ; Ligule lancéolée ; panicule spiciforme, oblongue-obovale, dense ; pédicelles aussi longs que l'épillet ; glumes lancéolées acuminées aristées, à carène relevée dans sa moitié supérieure d'une aile entière prolongée en pointe ; glumelles glabrescentes ; 2 écailles très petites, 10-12 fois plus courtes que la fleur.</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</si>
  <si>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</si>
  <si>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</si>
  <si>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</si>
  <si>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</si>
  <si>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</si>
  <si>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</si>
  <si>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Phillyrea angustifolia L.</t>
  </si>
  <si>
    <t>Alavert à feuilles étroites</t>
  </si>
  <si>
    <t xml:space="preserve">Arbrisseau de 1-2 mètres, à rameaux grêles et élancés ; feuilles étroites (4-8 mm de large), linéaires-lancéolées ou lancéolées-aiguës, entières, munies d'une étroite bordure transparente, atténuées aux 2 bouts, très brièvement pétiolées, à nervure dorsale seule saillante ; fleurs en grappes axillaires subglobuleuses, un peu lâches ; drupe petite (3-5 mm de diam.), glauque-pruineuse, globuleuse mais un peu atténuée au sommet et apiculée, à noyau presque ovale. </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</si>
  <si>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</si>
  <si>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</si>
  <si>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</si>
  <si>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Phillyrea media L.</t>
  </si>
  <si>
    <t>Filaire intermédiaire</t>
  </si>
  <si>
    <t xml:space="preserve">Arbrisseau de 2-4 mètres, à rameaux assez robustes ; feuilles larges de 1-2 cm, ovales ou oblongues-lancéolées, subobtuses, finement dentées ou presque entières, sans bordure transparente, plus ou moins arrondies ou parfois un peu en coeur à la base, brièvement pétiolées, à nervure dorsale saillante ; fleurs en grappes axillaires courtes et serrées ; drupe de la grosseur d'un pois (5-7 mm), noire, arrondie, brusquement apiculée, à noyau globuleux. </t>
  </si>
  <si>
    <t>Phleum alpinum L.</t>
  </si>
  <si>
    <t>Fléole des Alpes</t>
  </si>
  <si>
    <t>Plante vivace de 20-50 cm, glabre, à souche un peu rampante ; tige ascendante, peu feuilles ; feuilles courtes, larges de 3-5 mm scabres, la supérieure à gaîne renflée ; ligule courte, tronquée ; panicule spiciforme de 1-3 cm, brièvement cylindrique ou ovale, violacée ; glumes oblongues, tronquées en travers et brusquement rétrécies en arête droite ciliée presque aussi longue qu'elles, fortement ciliées sur la carène, à nervures latérales rapprochées ; glumelles d'un tiers plus courtes que les glumes, mutiques, sans rudiment.</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</si>
  <si>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</si>
  <si>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</si>
  <si>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</si>
  <si>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</si>
  <si>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</si>
  <si>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</si>
  <si>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</si>
  <si>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</si>
  <si>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Phleum rhaeticum (Humphries) Rauschert</t>
  </si>
  <si>
    <t>Fléole rhétique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</si>
  <si>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</si>
  <si>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</si>
  <si>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</si>
  <si>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Phyllodoce caerulea (L.) Bab.</t>
  </si>
  <si>
    <t>Andromède bleue</t>
  </si>
  <si>
    <t xml:space="preserve">Sous arbrisseau de 20-40 cm, à tiges redressées, tortueuses, à rameaux glabres ; feuilles persistantes, très rapprochées et comme imbriquées, linéaires-oblongues (1 cm de long sur 1-2 mm de large) très obtuses, pétiolulées, entières, coriaces, glabres, vertes et luisantes en dessus, à peine plus pâles en dessous ; fleurs violacées, penchées, 2-7 en ombelles terminales ; pédoncules et calices poilus-glanduleux ; calice à 5 lobes lancéolés, corolle caduque en grelot ovale, à 5 dents courtes ; 10 étamines à anthères 2 fois plus courtes que les filets, s'ouvrant au sommet par 2 trous, sans cornes ; capsule ovale, hispidule, à 5 loges et à 5 valves. </t>
  </si>
  <si>
    <t>Phyteuma globulariifolium subsp. rupicola (Braun-Blanq.) O.Bolòs &amp; Vigo</t>
  </si>
  <si>
    <t>Raiponce des rochers</t>
  </si>
  <si>
    <t>Phyteuma hemisphaericum L.</t>
  </si>
  <si>
    <t>Raiponce hémisphérique</t>
  </si>
  <si>
    <t xml:space="preserve">Plante vivace de 3-15 cm, glabrescente, à souche épaisse, rameuse, presque chevelue au sommet, émettant plusieurs tiges munies de 2-3 feuilles ; feuilles radicales en faisceaux, graminiformes, linéaires ou linéaires-lancéolées, entières, les caulinaires plus courtes et plus larges, sessiles; fleurs bleues, en têtes globuleuses de 10-15 mm, ayant 10-12 fleurs ; bractées ovales-acuminées, entières ou dentelées, ciliées, de moitié plus courtes que les fleurs ; calice à lobes lancéolés, un peu plus longs que le tube ; 3 stigmates. </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</si>
  <si>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</si>
  <si>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</si>
  <si>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</si>
  <si>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pyrenaicum R.Schulz</t>
  </si>
  <si>
    <t>Raiponce des Pyrénées</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</si>
  <si>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</si>
  <si>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</si>
  <si>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</si>
  <si>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</si>
  <si>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</si>
  <si>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</si>
  <si>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abies (L.) H.Karst. subsp. abies</t>
  </si>
  <si>
    <t>Epicéa commun</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</si>
  <si>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</si>
  <si>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</si>
  <si>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</si>
  <si>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</si>
  <si>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</si>
  <si>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Picris hieracioides subsp. umbellata (Schrank) Ces.</t>
  </si>
  <si>
    <t>Picris faux Laiteron</t>
  </si>
  <si>
    <t xml:space="preserve">Plante bisannuelle moins rude que la précédente ; tige de 35-70 cm, dressée, rameuse, hispide, ainsi que les feuilles ; celles-ci couvertes de longs poils mous, les inférieures allongées oblongues-lancéolées, entières ou sinuées, les supérieures et les moyennes ovales-lancéolées ou largement lancéolées, cordées à la base qui embrasse la tige par deux oreillettes arrondies ; pédoncules épaissis au sommet ; capitules non ventrus, plus gros, à folioles involucrales noirâtres, toutes dressées ; akènes faiblement courbés, longs de 4 à 4 1/2 mm ; fleurs jaunes. </t>
  </si>
  <si>
    <t>Pilosella breviscapa (DC.) Soják</t>
  </si>
  <si>
    <t>Piloselle à tiges courtes</t>
  </si>
  <si>
    <t xml:space="preserve">Souche vivace verticale sans stolons ; tige de 3-12 cm dressée, raide, tomenteuse et glanduleuse nue ou offrant une ou deux feuilles ; collet de la rosette abondamment hérissé ; feuilles petites, étroites, oblongues-lancéolées, obtuses, couvertes sur les deux faces de longues soies raides et en dessous de poils étoiles ; capitule petit, ordinairement solitaire, quelquefois 2-3 capitules pédonculés ; involucre fortement hispide non glanduleux; fleurs jaunes. </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</si>
  <si>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</si>
  <si>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</si>
  <si>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</si>
  <si>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</si>
  <si>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</si>
  <si>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</si>
  <si>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</si>
  <si>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</si>
  <si>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major var. rubra (Hoppe ex Schleich.) Thell.</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</si>
  <si>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</si>
  <si>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</si>
  <si>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</si>
  <si>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</si>
  <si>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</si>
  <si>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Pinguicula alpina L.</t>
  </si>
  <si>
    <t>LENTIBULARIACEAE</t>
  </si>
  <si>
    <t>Grassette des Alpes</t>
  </si>
  <si>
    <t xml:space="preserve">Plante vivace de 5-12 cm, à hampes grêles, glabres ou pubescentes-glanduleuses; feuilles elliptiques, un peu contournées ; fleurs blanchâtres, marquées à la gorge de deux taches jaunes ; calice subglanduleux, à lobes ovales ; corolle petite (8-10 mm de long), aussi large que longue, à lèvres inégales, la supérieure à lobes très courts, arrondis, l'inférieure à lobe moyen plus large et émarginé ; éperon recourbé, gros et court de 2-3 mm, conique, aussi large ou plus large que long à la base, égalant le quart de la corolle ; capsule ovoïde. </t>
  </si>
  <si>
    <t>Pinguicula grandiflora Lam.</t>
  </si>
  <si>
    <t>Grassette à grandes fleurs</t>
  </si>
  <si>
    <t xml:space="preserve">Plante vivace de 8-15 cm, à hampes assez robustes, pubescentes-glanduleuses ; feuilles ovales-oblongues ; fleurs d'un violet pourpre, à gorge blanchâtre, fortement contractée ; calice glanduleux, à lobes ovales ; corolle grande (1520 mm de long), non ventrue, aussi large que longue, à lobes peu profonds, aussi larges que longs, tous imbriqués, non ou à peine ondulés ; éperon droit dans le prolongement de la corolle, robuste, égalant au moins les deux tiers de la corolle ; capsule brunâtre, ovoïde-conique, à section transversale en ellipse sphéroïdale. </t>
  </si>
  <si>
    <t>Pinguicula grandiflora Lam. subsp. grandiflora</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</si>
  <si>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</si>
  <si>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</si>
  <si>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</si>
  <si>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halepensis Mill.</t>
  </si>
  <si>
    <t>Pin d'Alep</t>
  </si>
  <si>
    <t>Arbre assez élevé, à écorce d'abord d'un gris-argenté, à bourgeons non visqueux ; 2 feuilles, rarement 3 à 5 dans chaque gaine, longues de 6 à 10 cm, filiformes, molles, lisses, d'un vert clair ; chatons mâles oblongs, roussâtres, longs de 6 à 7 mm ; cônes oblongs-coniques aigus, longs de 8 à 12 cm, rouge-brun luisant, à pédoncule très épais, constamment réfléchis ; écailles à écusson presque plan, faiblement caréné en travers, muni au centre d'un ombilic généralement obtus ; graines d'environ 7 mm, mates, à aile quatre fois plus longue qu'elles.</t>
  </si>
  <si>
    <t>Pinus mugo subsp. uncinata (Ramond ex DC.) Domin</t>
  </si>
  <si>
    <t>Pin à crochets</t>
  </si>
  <si>
    <t>Arbre ou arbrisseau, à écorce gris noirâtre ; feuilles géminées, longues de 4-5 cm, dressées et serrées, raides, d'un vert sombre ; chatons mâles blancs-jaunâtres, longs de 10- 15 mm ; cônes ovoïdes-coniques aigus, longs de 3-6 cm, jaunes ou brunâtres, luisants, subsessiles, d'abord dressés puis étalés et inclinés ; écailles épaissies au sommet en écusson prolongé en pyramide obtuse et recourbée en capuchon ou simplement mamelonné et mucroné ; graines petites de 4 mm, à aile 2 fois plus longue qu'elles.</t>
  </si>
  <si>
    <t>Pinus mugo Turra</t>
  </si>
  <si>
    <t>Pin de Montagne</t>
  </si>
  <si>
    <t>Pinus nigra J.F.Arnold</t>
  </si>
  <si>
    <t>Pin noir d'Autriche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</si>
  <si>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</si>
  <si>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</si>
  <si>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</si>
  <si>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Piptatherum paradoxum (L.) P.Beauv.</t>
  </si>
  <si>
    <t>Millet paradoxal</t>
  </si>
  <si>
    <t>Plante vivace de 60 cm à 1 mètre et plus, glabre, à souche épaisse fibreuse ; tiges dressées, raides ; feuilles larges de 4-12 mm planes, scabres ou lisses ; ligule très courte, tronquée ; panicule à rameaux scabres, géminés ou ternes, contractés après la floraison ; épillets longs de 6-7 mm oblongs-lancéolés, verts, assez nombreux et fascicules sur les rameaux ; glumes acuminées, à 5 nervures ; glumelles égalant les deux tiers des glumes, pubescentes, noirâtres, à arête de 10-12 mm deux fois plus longue que les glumes ; anthères glabres.</t>
  </si>
  <si>
    <t>Pistacia terebinthus L.</t>
  </si>
  <si>
    <t>ANACARDIACEAE</t>
  </si>
  <si>
    <t>Térébinthe</t>
  </si>
  <si>
    <t>Arbrisseau de 2 à 5 m, à odeur résineuse très prononcée. Feuilles caduques, imparipennées, à 5 à 11 folioles grandes, ovales ou elliptiques à lancéolées, obtuses, mucronulées, un peu coriaces, luisantes en dessus, mates et pâles en dessous. Pétiole non ailé. Fleurs en grappes composées, latérales, naissant sur les jeunes rameaux de l'année précédente, en dessous des feuilles et presque aussi longues qu'elles. Pédicelles courts. Fruits assez petits, subglobuleux, apiculés, rouges, puis bruns à la maturité.</t>
  </si>
  <si>
    <t>Plantago afra L.</t>
  </si>
  <si>
    <t>Plantain pucier</t>
  </si>
  <si>
    <t>Plante annuelle de 5 à 40 cm, dressée, dun vert franc, simple ou à tiges peu nombreuses ; feuilles médianes étroitement lancéolées, planes, larges de 1 à 3 mm ; épis ovoïdes.</t>
  </si>
  <si>
    <t>Plantago alpina L.</t>
  </si>
  <si>
    <t>Plantain des Alpes</t>
  </si>
  <si>
    <t>Plante vivace de 5-20 cm, pubescente, gazonnante, à souche souterraine ligneuse, épaisse ; hampes dressées ou ascendantes, dépassant les feuilles ; feuilles linéaires, planes, molles, non charnues, vertes, noircissant sur le sec, à 3 nervures dont les latérales plus rapprochées du bord que de la carène ; épi oblong-cylindrique, serré ; bractées ovales-lancéolées, non carénées, égalant le calice ; sépales postérieurs obovales, à carène verte, pubérulente ; corolle grisâtre, à tube velu, à lobes acuminés ; capsule ovoïde obtuse, à 2 graines oblongues, planes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</si>
  <si>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</si>
  <si>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</si>
  <si>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</si>
  <si>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</si>
  <si>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</si>
  <si>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</si>
  <si>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</si>
  <si>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</si>
  <si>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</si>
  <si>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</si>
  <si>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</si>
  <si>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</si>
  <si>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</si>
  <si>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</si>
  <si>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</si>
  <si>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</si>
  <si>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subsp. serpentina (All.) Arcang.</t>
  </si>
  <si>
    <t>Plante vivace de 10 à 40 cm, pubescente, lâchement gazonnante, à souche souterraine charnue, écailleuse. Hampes dressées, dépassant à peine ou longuement les feuilles. Feuilles linéaires, élargies ou étroites, creusées en gouttière ou presque planes, charnues, glauques. Épi cylindrique, peu serré. Bractées vertes, ovales-lancéolées, carénées, 2 à 3 fois plus longues que larges, égalant le calice. Sépales obtus, à carène tranchante ciliolée. Corolle blanchâtre, à tube velu, à lobes acuminés. Capsule ovale-conique aiguë, à 2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</si>
  <si>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</si>
  <si>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</si>
  <si>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</si>
  <si>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monosperma Pourr.</t>
  </si>
  <si>
    <t>Plantain à une graine</t>
  </si>
  <si>
    <t>Plante vivace de 3-10 cm, velue-soyeuse, gazonnante, à souche obconique épaisse ; hampes étalées, non striées, à poils appliqués, dépassant les feuilles ; feuilles en rosette dense, argentées-soyeuses sur les 2 faces, lancéolées-linéaires, sessiles, à 3-5 nervures ; épi un peu velu, subglobuleux, petit (5 à 10 mm de long) ; bradées obovales-arrondies, émarginées et apiculées, soyeuses sur le dos ; sépales arrondis, les latéraux carénés ; corolle fauve, glabre, à lobes ovales ; capsule ovale, à 2 graines oblongues, canaliculées sur la face interne, rugueuses.</t>
  </si>
  <si>
    <t>Plantago sempervirens Crantz</t>
  </si>
  <si>
    <t>Œil de chien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</si>
  <si>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</si>
  <si>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</si>
  <si>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</si>
  <si>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bifolia (L.) Rich. subsp. bifolia</t>
  </si>
  <si>
    <t>Platanthère à fleurs blanches</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</si>
  <si>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</si>
  <si>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</si>
  <si>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</si>
  <si>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alpina L.</t>
  </si>
  <si>
    <t>Pâturin des Alpes</t>
  </si>
  <si>
    <t>Plante vivace de 8-40 cm, glabre, à souche gazonnante ; tiges dressées ou ascendantes, longuement nues, raides, lisses ; feuilles fermes, planes, larges de 2-5 mm brusquement aiguës, rudes ; gaines lisses, la supérieure bien plus longue que le limbe court ; ligules inférieures courtes, la supérieure oblongue-aiguë ; panicule courte, ovale ou pyramidale, étalée, puis contractée et dense, à rameaux inférieurs géminés, presque lisses ; épillets gros, largement ovales, à 4-8 fleurs non réunies par des poils ; glumes presque égales, acuminées, trinervées ; glumelle subaiguë, velue-ciliée dans le bas, à nervures faibles.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</si>
  <si>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</si>
  <si>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</si>
  <si>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</si>
  <si>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badensis Haenke ex Willd.</t>
  </si>
  <si>
    <t>Pâturin de Baden</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</si>
  <si>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</si>
  <si>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</si>
  <si>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</si>
  <si>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</si>
  <si>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</si>
  <si>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</si>
  <si>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cenisia All.</t>
  </si>
  <si>
    <t>Pâturin du mont Cenis</t>
  </si>
  <si>
    <t>Plante vivace de 15-45 cm, glabre, à rhizomes longuement traçants ; tiges ascendantes, cylindriques, lisses ; feuilles glauques, distiques et étalées sur les rameaux stériles, courtes, larges de 2-3 mm lisses, à gaine supérieure plus longue que le limbe ; ligule ovale ou oblongue ; panicule étalée et lâche à la floraison puis contractée, oblongue, à rameaux assez longs, géminés ou ternes, nus à la base ; épillets ovales, à 3-5 fleurs réunies à la base par des poils laineux ; glumes peu inégales, trinervées ; glumelle inférieure lancéolée-aiguë, velue-ciliée dans le bas, sans nervures.</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</si>
  <si>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</si>
  <si>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</si>
  <si>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</si>
  <si>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</si>
  <si>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</si>
  <si>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</si>
  <si>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glauca Vahl</t>
  </si>
  <si>
    <t>Pâturin vert glauque</t>
  </si>
  <si>
    <t>Plante vivace de 20-50 cm, glabre et d'un vert bleuâtre, à souche fibreuse gazonnante ; tiges dressées, raides, souvent scabres, à noeud supérieur placé au tiers ou au quart inférieur ; feuilles planes, étroites (1-2 mm), rudes ; gaines souvent scabres, recouvrant les noeuds, la supérieure plus longue que le limbe ; ligules inférieures courtes, la supérieure ovale ; panicule allongée, oblongue, lâche, à rameaux inférieurs réunis par 2-5, scabres ; épillets ovales-lancéolés, à 2-5 fleurs peu poilues à la base ; glumes trinervées ; glumelle ovale obtuse, ciliée dans le bas, à 5 nervures peu distinctes.</t>
  </si>
  <si>
    <t>Poa laxa Haenke</t>
  </si>
  <si>
    <t>Pâturin lâche</t>
  </si>
  <si>
    <t>Plante vivace de 8-25 cm, glabre, à souche fibreuse ; tiges dressées ou ascendantes, lisses ; feuilles molles, assez longues, linéaires-étroites, planes, un peu rudes ; gaines lisses, la supérieure plus longue ou un peu plus courte que le limbe ; ligules toutes longues, lancéolées-aiguës ; panicule dressée ou penchée, oblongue, lâche, contractée et étroite, à rameaux solitaires ou géminés, dressés, fermes, flexueux, lisses ; épillets largement ovales, à 2-4 fleurs parfois réunies par des poils ; glumes peu inégales, trinervées, égalant au moins les 3/4 de l'épillet ; glumelle obtuse-sinuée, ciliée dans le bas, à nervures faibles.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</si>
  <si>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</si>
  <si>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</si>
  <si>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</si>
  <si>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</si>
  <si>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</si>
  <si>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</si>
  <si>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</si>
  <si>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supina Schrad.</t>
  </si>
  <si>
    <t>Pâturin étalé</t>
  </si>
  <si>
    <t>Plante vivace de 8-25 cm, glabre, à racine fibreuse ; tiges couchées et un peu radicantes à la base, un peu comprimées, lisses ; feuilles molles, linéaires-étroites, planes, un peu rudes, gaines lisses ; ligules supérieures oblongues ; panicule dressée, courte, ovale, presque unilatérale, lâche, peu fournie, violacée, à rameaux étalés ou réfléchis, solitaires ou géminés, les inférieurs portant 2 ou 3 épillets ; ceux-ci ovoïdes-oblongs, à 3-6 fleurs non poilues à la base ; glumes inégales, égalant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</si>
  <si>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</si>
  <si>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</si>
  <si>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</si>
  <si>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</si>
  <si>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</si>
  <si>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Poa trivialis subsp. feratiana (Boiss. &amp; Reut.) A.M.Hern.</t>
  </si>
  <si>
    <t>Pâturin de Férat</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</si>
  <si>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</si>
  <si>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</si>
  <si>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</si>
  <si>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</si>
  <si>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</si>
  <si>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</si>
  <si>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</si>
  <si>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</si>
  <si>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</si>
  <si>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Polygala alpestris Rchb.</t>
  </si>
  <si>
    <t>POLYGALACEAE</t>
  </si>
  <si>
    <t>Polygala alpestre</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</si>
  <si>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</si>
  <si>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</si>
  <si>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</si>
  <si>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</si>
  <si>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</si>
  <si>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</si>
  <si>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</si>
  <si>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</si>
  <si>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</si>
  <si>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</si>
  <si>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</si>
  <si>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</si>
  <si>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</si>
  <si>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</si>
  <si>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</si>
  <si>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</si>
  <si>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</si>
  <si>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</si>
  <si>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</si>
  <si>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</si>
  <si>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</si>
  <si>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</si>
  <si>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</si>
  <si>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</si>
  <si>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</si>
  <si>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</si>
  <si>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</si>
  <si>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</si>
  <si>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</si>
  <si>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</si>
  <si>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</si>
  <si>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</si>
  <si>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</si>
  <si>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</si>
  <si>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</si>
  <si>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</si>
  <si>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</si>
  <si>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braunii (Spenn.) Fée</t>
  </si>
  <si>
    <t>Polystic de Braun</t>
  </si>
  <si>
    <t xml:space="preserve">Plante vivace de 40-80 cm, polymorphe, à souche épaisse ; feuilles molles, se fanant dès la fin de l'automne, velues-écailleuses et à rachis très écailleux, largement oblongues-lancéolées, très atténuées à la base, bipennatiséquées ; segments primaires droits, étalés, obtus ou aigus, pennatiséqués ; lobes sessiles ou subsessiles, atténués à la base et décurrents, larges, rhomboïdaux, non auriculés, dentés ou lobules, mollement aristés, presque égaux, le basilaire supérieur à peine plus long que l'inférieur opposé. </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</si>
  <si>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</si>
  <si>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</si>
  <si>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</si>
  <si>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</si>
  <si>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</si>
  <si>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</si>
  <si>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</si>
  <si>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</si>
  <si>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</si>
  <si>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</si>
  <si>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</si>
  <si>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</si>
  <si>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</si>
  <si>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</si>
  <si>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</si>
  <si>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</si>
  <si>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</si>
  <si>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</si>
  <si>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</si>
  <si>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</si>
  <si>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</si>
  <si>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</si>
  <si>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</si>
  <si>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</si>
  <si>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</si>
  <si>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</si>
  <si>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</si>
  <si>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</si>
  <si>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</si>
  <si>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</si>
  <si>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</si>
  <si>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</si>
  <si>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</si>
  <si>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</si>
  <si>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</si>
  <si>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</si>
  <si>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</si>
  <si>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</si>
  <si>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</si>
  <si>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</si>
  <si>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</si>
  <si>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</si>
  <si>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Potentilla alchemilloides Lapeyr.</t>
  </si>
  <si>
    <t>Potentille fausse Alchémille</t>
  </si>
  <si>
    <t>Plante vivace de 10-30 cm, tomenteuse-blanchâtre, à souche ligneuse ; tiges dépassant longuement les feuilles, couvertes, ainsi que les pétioles, de poils appliqués ; feuilles radicales digitées, à 5-7 folioles oblongues ou lancéolées, vertes et glabres en dessus, blanches-soyeuses en dessous et à la marge, à peine dentées au sommet ; les caulinaires digitées ; fleurs blanches, en corymbe serré, à pédicelles velus-soyeux ; calicule à lobes linéaires égalant presque le calice ; pétales obovales, émarginés, 2 fois plus longs que le calice ; filets des étamines glabres ; carpelles hérissés.</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</si>
  <si>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</si>
  <si>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</si>
  <si>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</si>
  <si>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anglica Laichard. subsp. anglica</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</si>
  <si>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</si>
  <si>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</si>
  <si>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</si>
  <si>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aurea L.</t>
  </si>
  <si>
    <t>Potentille dorée</t>
  </si>
  <si>
    <t xml:space="preserve">Plante vivace de 5-25 cm, verte et soyeuse ; tiges latérales, ascendantes ou dressées, dépassant les feuilles, à poils appliqués ; feuilles digitées, à 5 folioles oblongues, glabres en dessus, soyeuses aux bords et sur les nervures en dessous, munies au sommet de 3-7 dents, la terminale plus petite; stipules ovales-lancéolées ; fleurs d'un jaune doré, plus foncées à la base, en cymes lâches ; calicule à lobes égalant presque le calice argenté-soyeux ; pétales émarginés, dépassant le calice ; carpelles presque lisses. </t>
  </si>
  <si>
    <t>Potentilla brauneana Hoppe</t>
  </si>
  <si>
    <t>Potentille naine</t>
  </si>
  <si>
    <t xml:space="preserve">Plante naine, vivace, de 2-5 cm, peu velue, d'un vert clair ; tiges latérales, très courtes, étalées ; feuilles petites, à 3 folioles obovales en coin, vertes, glabres en dessus, poilues sur les bords et les nervures en dessous, entières à la base, dentées au sommet ; fleurs jaunes, petites, solitaires sur les tiges ; calicule à lobes obtus égalant presque le calice ; pétales émarginés, égalant ou dépassant un peu le calice ; réceptacle entièrement hérissé ; carpelles presque lisses.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</si>
  <si>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</si>
  <si>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</si>
  <si>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</si>
  <si>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</si>
  <si>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</si>
  <si>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</si>
  <si>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</si>
  <si>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</si>
  <si>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frigida Vill.</t>
  </si>
  <si>
    <t>Potentille des régions froides</t>
  </si>
  <si>
    <t xml:space="preserve">Plante vivace de 2-10 cm, d'un vert sombre, très velue et un peu visqueuse dans toutes ses parties ; tiges latérales, grêles, dressées ou ascendantes, dépassant peu ou point les feuilles ; feuilles petites, à 3 folioles ovales en coin, vertes et velues-hispides sur les 2 faces, incisées-dentées tout autour ; fleurs jaunes, assez petites, 1-5 au sommet de la tige ; calicule à lobes obtus plus courts que le calice ; pétales émarginés, dépassant un peu le calice ; réceptacle poilu au sommet ; carpelles lisses. </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</si>
  <si>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</si>
  <si>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</si>
  <si>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</si>
  <si>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</si>
  <si>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</si>
  <si>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</si>
  <si>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nivalis Lapeyr.</t>
  </si>
  <si>
    <t>Potentille des neiges</t>
  </si>
  <si>
    <t xml:space="preserve">Plante vivace de 10-30 cm, mollement velue, à souche ligneuse ; tiges flexueuses, dépassant longuement les feuilles, hérissées, ainsi que les pétioles, de longs poils étalés ; feuilles radicales digitées, à 5-7 folioles obovales en coin, minces, vertes et velues sur les 2 faces, munies au sommet de quelques dents aiguës un peu convergentes; les caulinaires digitées ; fleurs blanches, en corymbe serré, à pédicelles velus ; calicule à lobes linéaires dépassant le calice dressé-appliqué sur la corolle ; pétales peu émarginés, plus courts que le calice ; filets des étamines glabres ; carpelles hérissés. </t>
  </si>
  <si>
    <t>Potentilla pyrenaica Ramond ex DC.</t>
  </si>
  <si>
    <t>Potentille des Pyrénées</t>
  </si>
  <si>
    <t xml:space="preserve">Plante vivace de 10-40 cm ; tiges latérales, courbées à la base, ascendantes, peu feuillées, à poils appliqués ou glabrescentes ; feuilles digitées, les radicales longuement pétiolées, à 5 folioles oblongues, velues, dentées dans les deux tiers supérieurs, à dent terminale égalant les autres ; les caulinaires à 5 folioles, à stipules à partie libre courte (2-4 mm) et obtuse; fleurs jaunes, assez grandes, en panicule assez serrée, à pédicelles courts ; calicule à lobes subobtus plus courts que le calice ; pétales émarginés, 1 fois plus longs que le calice ; carpelles lisses. </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</si>
  <si>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</si>
  <si>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</si>
  <si>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</si>
  <si>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</si>
  <si>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</si>
  <si>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</si>
  <si>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</si>
  <si>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</si>
  <si>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</si>
  <si>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</si>
  <si>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</si>
  <si>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</si>
  <si>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</si>
  <si>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</si>
  <si>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</si>
  <si>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</si>
  <si>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</si>
  <si>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</si>
  <si>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</si>
  <si>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</si>
  <si>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</si>
  <si>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</si>
  <si>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</si>
  <si>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</si>
  <si>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</si>
  <si>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</si>
  <si>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</si>
  <si>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elatior subsp. intricata (Gren. &amp; Godr.) Widmer</t>
  </si>
  <si>
    <t>Primevère intriquée</t>
  </si>
  <si>
    <t>Primula farinosa L.</t>
  </si>
  <si>
    <t>Primevère farineuse</t>
  </si>
  <si>
    <t xml:space="preserve">Plante vivace de 8-20 cm, glabrescente, à hampes grêles 4 fois plus longues que les feuilles ; feuilles obovales-oblongues, un peu ridées, finement crénelées, vertes et glabres en dessus, blanches-farineuses en dessous ; fleurs d'un rose lilas à gorge jaune, en ombelles multiflores dressées ; pédicelles inégaux, plus longs que les folioles de l'involucre linéaires sétacées et renflées en sac à la base ; calice farineux, obscurément anguleux, à dents ovales ; corolle petite (1 cm de long), à tube dépassant à peine le calice, à gorge munie d'écailles, à lobes bifides ; capsule oblongue, dépassant un peu le calice. </t>
  </si>
  <si>
    <t>Primula hirsuta All.</t>
  </si>
  <si>
    <t>Primevère visqueuse</t>
  </si>
  <si>
    <t xml:space="preserve">Plante vivace de 3-10 cm, toute pubescente-glanduleuse, d'un vert noirâtre ; hampes grêles, égalant à peu près les feuilles ; feuilles assez petites {2-5 cm de long sur 1-2 de large), obovales ou oblongues, crénelées-dentées, abondamment visqueuses ; fleurs d'un pourpre clair, odorantes, en ombelles pauciflores ; pédicelles bien plus longs que les folioles ovales de l'involucre ; calice pubescent-visqueux, à dents ovales-obtuses ; corolle à tube deux fois plus long que le calice, à lobes échancrés ; capsule plus courte que le calice. </t>
  </si>
  <si>
    <t>Primula integrifolia L.</t>
  </si>
  <si>
    <t>Primevère à feuilles entières</t>
  </si>
  <si>
    <t xml:space="preserve">Plante vivace, naine, gazonnante, faiblement pubescente, verte ; pédoncules radicaux, dépassant sensiblement les feuilles ; feuilles ovales ou elliptiques-oblongues, entières, glabres ou plus ou moins pubescentes et ciliées aux bords, non visqueuses ; fleurs roses ou lilas, solitaires ou 2-3 subsessiles, entourées par l'involucre à folioles linéaires, atteignant au moins le milieu du calice ; calice glanduleux, à dents ovales-obtuses ; corolle à tube une fois plus long que le calice, à lobes profondément bifides ; capsule de moitié plus courte que le calice.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</si>
  <si>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</si>
  <si>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</si>
  <si>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</si>
  <si>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</si>
  <si>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</si>
  <si>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</si>
  <si>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</si>
  <si>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</si>
  <si>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</si>
  <si>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hastifolia Brot.</t>
  </si>
  <si>
    <t>Brunelle à feuilles hastées</t>
  </si>
  <si>
    <t>Plante vivace de 10-45 cm, très velue, à souche longuement traçante ; tiges ascendantes, lâchement feuillées, feuilles larges de 3 cm, pétiolées, ovales-hastées, élargies, tronquées en coeur et fortement dentées a la base, faiblement nervées, la paire, supérieure éloignée de l'épi ; fleurs d'un bleu violet, très grandes ; calice très velu, lèvre supérieure à 3 dents très prononcées, égales, triangulaires-aiguës, l'inférieure fendue à peine jusqu'au quart en 2 lobes fortement ciliés ; corolle de 25-30 cm, très évasée ; filets des étamines longues terminés par une forte dent conique arquée en dehors.</t>
  </si>
  <si>
    <t>Prunella hyssopifolia L.</t>
  </si>
  <si>
    <t>Brunelle à feuilles d'Hysope</t>
  </si>
  <si>
    <t>Plante vivace de 10-40 cm, glabrescente ou hispidule, à souche épaisse ; tiges dressées ou étalées, raides, simples, densément feuillées ; feuilles larges de 3-10 mm, linéaires ou lancéolées, entières, un peu roulées et ciliées aux bords, à nervure médiane seule saillante, les supérieures sessiles, la dernière paire entourant souvent l'épi ; fleurs d'un bleu violet ou roses, assez grandes ; calice hispidule, la lèvre supérieure à 3 dents peu prononcées dont la médiane ovale-apiculée, l'inférieure fendue au delà du milieu en 2 lobes finement ciliés ; corolle de 13-20 mm ; filets terminés en pointe arquée.</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</si>
  <si>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</si>
  <si>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</si>
  <si>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</si>
  <si>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</si>
  <si>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</si>
  <si>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</si>
  <si>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</si>
  <si>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</si>
  <si>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</si>
  <si>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</si>
  <si>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</si>
  <si>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</si>
  <si>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</si>
  <si>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</si>
  <si>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</si>
  <si>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</si>
  <si>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</si>
  <si>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</si>
  <si>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</si>
  <si>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</si>
  <si>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</si>
  <si>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</si>
  <si>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</si>
  <si>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persica (L.) Batsch</t>
  </si>
  <si>
    <t>Pêcher</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</si>
  <si>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</si>
  <si>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</si>
  <si>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</si>
  <si>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</si>
  <si>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</si>
  <si>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</si>
  <si>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</si>
  <si>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</si>
  <si>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</si>
  <si>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</si>
  <si>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</si>
  <si>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</si>
  <si>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</si>
  <si>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</si>
  <si>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</si>
  <si>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</si>
  <si>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</si>
  <si>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Pteridium aquilinum (L.) Kuhn subsp. aquilinum</t>
  </si>
  <si>
    <t>Ptychotis saxifraga (L.) Loret &amp; Barrandon</t>
  </si>
  <si>
    <t>Ptychotis à feuilles variées</t>
  </si>
  <si>
    <t xml:space="preserve">Plante bisannuelle de 30-80 cm, glabre, à racine longue, pivotante; tige dressée, striée, à nombreux rameaux grêles étalées ; feuilles inférieures pennatiséquées, à 5-7 segments écartés, ovales ou suborbiculaires, profondément incisés-lobés, les supérieures découpées en lanières filiformes ; ombelles petites, penchées avant la floraison, à 5-10 rayons filiformes, presque égaux ; involucre nul ou à 1-4 folioles sétacées ; involucelle à 2-6 folioles sétacées ; styles réfléchis, à peine plus longs que le stylopode ; fruit petit, ovoïde-oblong, à côtes assez saillantes. </t>
  </si>
  <si>
    <t>Ptychotis saxifraga var. bipinnata (Noulet) Reduron</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</si>
  <si>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</si>
  <si>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</si>
  <si>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</si>
  <si>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</si>
  <si>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</si>
  <si>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</si>
  <si>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</si>
  <si>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</si>
  <si>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</si>
  <si>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montana Lej.</t>
  </si>
  <si>
    <t>Pulmonaire des montagnes</t>
  </si>
  <si>
    <t>Pulmonaria officinalis L.</t>
  </si>
  <si>
    <t>Pulmonaire officinale</t>
  </si>
  <si>
    <t xml:space="preserve">Plante vivace de 10-30 cm, hérissée de poils non glanduleux, à souche grêle oblique ; feuilles radicales adultes larges, maculées de blanc, plus ou moins échancrées en coeur à la base, brièvement et brusquement acuminées, à pétiole grêle aussi long que le limbe à peine une fois plus long que large, un peu rude et à nervures latérales distinctes ; les caulinaires 6-8, sessiles et un peu décurrentes ; fleurs rouges, puis bleues, assez grandes (5 mm de diam.) ; calice fendu à peine jusqu'au tiers, à lobes courts ; carpelles d'abord pubescents, largement ovoïdes-aigus. </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</si>
  <si>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</si>
  <si>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</si>
  <si>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</si>
  <si>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</si>
  <si>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</si>
  <si>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</si>
  <si>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</si>
  <si>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</si>
  <si>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</si>
  <si>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</si>
  <si>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Pyrus spinosa Forssk.</t>
  </si>
  <si>
    <t>Poirier à feuilles d'amandier</t>
  </si>
  <si>
    <t xml:space="preserve">Arbrisseau ou arbre peu élevé, épineux, à jeunes pousses et bourgeons tomenteux ; feuilles oblongues-lancéolées ou obovales, en coin à la base, à limbe 2-4 fois plus long que le pétiole, tomenteuses-blanchâtres dans leur jeunesse, à la fin presque glabres ; fleurs moyennes à pédoncules laineux ; calice à lobes persistants ; pétales pubescents à l'onglet ; styles un peu plus courts que les étamines ; fruit petit, subglobuleux, arrondi à la base. </t>
  </si>
  <si>
    <t>Quercus coccifera L.</t>
  </si>
  <si>
    <t>Chêne-kermès</t>
  </si>
  <si>
    <t>Arbrisseau de 50 cm à à mètres, très touffu, à écorce peu crevassée ; feuilles assez petites, très coriaces, persistant 2 ou 3 ans, courtement pétiolées, ovales ou oblongues, dentées-épineuses, d'un vert clair, glabres et luisantes sur les 2 faces ; chatons mâles courts, glabres ; fruits subsessiles sur les rameaux de la 2e année ; cupule hémisphérique, hérissée d'écailles aiguës, raides, presque vulnérantes, pubescentes, étalées ou réfléchies ; gland oblong ou ovoïde, strié.</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</si>
  <si>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</si>
  <si>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</si>
  <si>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</si>
  <si>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ilex L. subsp. ilex</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</si>
  <si>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</si>
  <si>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</si>
  <si>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</si>
  <si>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</si>
  <si>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</si>
  <si>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subsp. lanuginosa (Lam.) O.Schwarz</t>
  </si>
  <si>
    <t>Chêne blanc</t>
  </si>
  <si>
    <t>Quercus pubescens Willd.</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</si>
  <si>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</si>
  <si>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</si>
  <si>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</si>
  <si>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</si>
  <si>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</si>
  <si>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</si>
  <si>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</si>
  <si>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</si>
  <si>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suber L.</t>
  </si>
  <si>
    <t>Chêne-liège</t>
  </si>
  <si>
    <t>Arbre de 5-15 mètres, à écorce spongieuse-subéreuse, très épaisse, crevassée, à ramules gris-tomenteux ; feuilles coriaces, persistant 2 ans, pétiolées, ovales ou oblongues, dentées-épineuses ou presque entières, vertes en dessus, blanchâtres-tomenteuses en dessous, à 10-14 nervures secondaires ; chatons mâles allongés, poilus ; fruits subsessiles sur les ramules de l'année ; cupule conique à la base, grise-tomenteuse, à écailles un peu saillantes, les supérieures plus longues et dressées ; gland surmonté d'une pointe courte et velue.</t>
  </si>
  <si>
    <t>Ramonda myconi (L.) Rchb.</t>
  </si>
  <si>
    <t>GESNERIACEAE</t>
  </si>
  <si>
    <t>Ramonda</t>
  </si>
  <si>
    <t xml:space="preserve">Plante vivace de 5-15 cm, très velue, à souche courte, fibreuse ; feuilles toutes radicales, étalées en rosettes denses, ovales-obtuses, contractées en court pétiole, fortement crénelées, rugueuses, vertes et poilues en dessous, ferrugineuses et densément velue-laineuses en dessous et aux bords ; fleurs violettes, grandes (3-4 cm de diam.), pédonculées, 1-5 en ombelles sur des hampes nues, ascendantes, pubescentes-glanduleuses ; calice pubescent-glanduleux, à 5 lobes égaux, obtus ; corolle en roue, à gorge orangée poilue, à 5 lobes obovales un peu inégaux ; 5 étamines, insérées à la gorge de la corolle et alternes avec ses lobes, à anthères conniventes jaunes ; 1 style, à stigmate simple ; ovaire libre ; capsule ovale-oblongue, pubescente, s'ouvrant en 2 valves, à graines nombreuses. </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</si>
  <si>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</si>
  <si>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</si>
  <si>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</si>
  <si>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</si>
  <si>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</si>
  <si>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</si>
  <si>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subsp. friesianus (Jord.) Syme</t>
  </si>
  <si>
    <t>Renoncule âcre</t>
  </si>
  <si>
    <t>Ranunculus alpestris L.</t>
  </si>
  <si>
    <t>Renoncule des Alpes</t>
  </si>
  <si>
    <t xml:space="preserve">Souche vivace, à racines fibreuses ; tige de 5-10 cm droite, simple ou presque simple, glabre ; feuilles glabres, luisantes, les radicales arrondies en coeur, palmatiséquées, à 3-5 segments incisés-crénelés, les caulinaires 1-3, petites, entières ou l'inférieure trifide ; fleurs blanches, solitaires ou peu nombreuses ; sépales glabres ; pétales largement ovales, 5-10, à fossette nectarifère sans écaille ; carpelles lisses et glabres, renflés, non carénés, à bec recourbé ; réceptacle glabre. . </t>
  </si>
  <si>
    <t>Ranunculus amplexicaulis L.</t>
  </si>
  <si>
    <t>Renoncule à feuilles embrassantes</t>
  </si>
  <si>
    <t xml:space="preserve">Souche vivace, à racines fibreuses ; tige de 8-30 cm ; simple ou un peu rameuse, glabre, ainsi que les pédoncules ; feuilles glabres ou munies de quelques longs poils, entières, épaisses, nervées, les radicales ovales-lancéolées, les caulinaires lancéolées, embrassantes ; fleurs blanches, solitaires ou peu nombreuses, non en ombelle ; carpelles en tête ovoïde, renflés, non carénés, à faces marquées de nervures saillantes, à bec recourbé. </t>
  </si>
  <si>
    <t>Ranunculus angustifolius DC.</t>
  </si>
  <si>
    <t>Renoncule à feuilles étroites</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</si>
  <si>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</si>
  <si>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</si>
  <si>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</si>
  <si>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</si>
  <si>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</si>
  <si>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</si>
  <si>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</si>
  <si>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</si>
  <si>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</si>
  <si>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</si>
  <si>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</si>
  <si>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</si>
  <si>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glacialis L.</t>
  </si>
  <si>
    <t>Renoncule des glaciers</t>
  </si>
  <si>
    <t xml:space="preserve">Souche vivace, à racines fibreuses ; tige de 8-15 cm, simple ou rameuse, parfois radicante ; feuilles glabres, un peu charnues, les radicales ternatiséquées, à lobes obtus, les caulinaires sessiles ou subsessiles ; fleurs blanches, roses ou purpurines, peu nombreuses ; sépales hérissés, ferrugineux, persistants ; pétales 5, très dilatés au sommet, à fossette bordée d'une membrane ; carpelles très nombreux, lisses et glabres, un peu comprimés, ailés en haut, à bec droit ; réceptacle glabre. </t>
  </si>
  <si>
    <t>Ranunculus gouanii Willd.</t>
  </si>
  <si>
    <t>Renoncule de Gouan</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</si>
  <si>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</si>
  <si>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</si>
  <si>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</si>
  <si>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</si>
  <si>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</si>
  <si>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</si>
  <si>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parnassifolius L.</t>
  </si>
  <si>
    <t>Renoncule à feuilles de Parnassie</t>
  </si>
  <si>
    <t xml:space="preserve">Souche vivace, à racines fibreuses ; tige de 5-30 cm simple ou rameuse, cotonneuse, ainsi que les pédoncules et le bord des feuilles; feuilles entières, épaisses, nervées, les radicales largement ovales en coeur, les caulinaires lancéolées embrassantes ; fleurs blanches ou un peu rosées, solitaires ou en ombelle ; sépales poilus ; carpelles en tête globuleuse, gros, renflés, non carénés, à faces lisses, à bec dilaté à la base et recourbé.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</si>
  <si>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</si>
  <si>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</si>
  <si>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</si>
  <si>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penicillatus (Dumort.) Bab.</t>
  </si>
  <si>
    <t>Renoncule à pinceau</t>
  </si>
  <si>
    <t>Ranunculus penicillatus (Dumort.) Bab. subsp. penicillatus</t>
  </si>
  <si>
    <t>Ranunculus platanifolius L.</t>
  </si>
  <si>
    <t>Renoncule à feuilles de platane</t>
  </si>
  <si>
    <t>Ranunculus pyrenaeus L.</t>
  </si>
  <si>
    <t>Renoncule des Pyrénées</t>
  </si>
  <si>
    <t xml:space="preserve">Souche vivace, à racines fibreuses ; tige de 8-30 cm, simple ou peu rameuse, glabre ; pédoncules cotonneux ou glabres ; feuilles glabres ou à quelques longs poils à la base, entières, épaisses, nervées, toutes lancéolées ou linéaires, les supérieures sessiles ; fleurs blanches, solitaires ou peu nombreuses ; sépales glabres ; carpelles en tête ovoïde ou globuleuse, renflés, non carénés, à faces lisses ou un peu nervées, à bec court et recourbé.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</si>
  <si>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</si>
  <si>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</si>
  <si>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</si>
  <si>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</si>
  <si>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</si>
  <si>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</si>
  <si>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</si>
  <si>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</si>
  <si>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</si>
  <si>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thora L.</t>
  </si>
  <si>
    <t>Renoncule vénéneuse</t>
  </si>
  <si>
    <t xml:space="preserve">Souche vivace, à racines fasciculées-renflées ; tige de 10-25 cm simple, glabre ; feuilles glauques, les radicales écailleuses, la caulinaire inférieure grande, presque sessile, en rein arrondi, crénelée, la suivante obovale laciniée, les autres lancéolées entières ; fleurs jaunes, assez petites, solitaires ou géminées ; sépales glabres ; pétales 5, dépassant peu le calice, à fossette sans écaille ; réceptacle glabre ; carpelles glabres, subglobuleux, non carénés, à bec recourbé au sommet. </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</si>
  <si>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</si>
  <si>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</si>
  <si>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</si>
  <si>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</si>
  <si>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</si>
  <si>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</si>
  <si>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</si>
  <si>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</si>
  <si>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</si>
  <si>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</si>
  <si>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</si>
  <si>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</si>
  <si>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</si>
  <si>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</si>
  <si>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</si>
  <si>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</si>
  <si>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Reichardia picroides (L.) Roth</t>
  </si>
  <si>
    <t>Reichardie</t>
  </si>
  <si>
    <t xml:space="preserve">Plante annuelle glabre et glauque à racine pivotante ; tiges de 25-50 cm dressées, rameuses, assez longuement nues supérieurement ; feuilles inférieures pennatifides ou pennatipartites, les suivantes embrassantes à larges oreillettes arrondies, lancéolées, entières ou dentées ; pédoncules monocéphales très allongés écailleux au sommet, un peu renflés sous le capitule ; akènes brunâtres longs de 2 mm 1/2 couverts de gros tubercules très saillants ; fleurs jaunes. </t>
  </si>
  <si>
    <t>Reseda glauca L.</t>
  </si>
  <si>
    <t>RESEDACEAE</t>
  </si>
  <si>
    <t>Réséda glauque</t>
  </si>
  <si>
    <t>Plante vivace, glabre et glauque ; tiges de 20-40 cm, nombreuses, ascendantes, grêles, sous-ligneuses à la base ; feuilles étroitement linéaires, aiguës, entières, avec 2 petites dents à la base ; fleurs blanches, en grappes grêles, à la fin allongées ; pédicelles courts ; 5 sépales ovales-aigus ; 5 pétales bien plus longs que le calice ; 10-15 étamines, plus courtes que la corolle ; capsule dressée, petite, subglobuleuse, anguleuse, à 4 dents en alêne ; graines noires, lisses.</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</si>
  <si>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</si>
  <si>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</si>
  <si>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</si>
  <si>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</si>
  <si>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</si>
  <si>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</si>
  <si>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</si>
  <si>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</si>
  <si>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</si>
  <si>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</si>
  <si>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</si>
  <si>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</si>
  <si>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</si>
  <si>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</si>
  <si>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</si>
  <si>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</si>
  <si>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alaternus L. subsp. alaternus</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</si>
  <si>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</si>
  <si>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</si>
  <si>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</si>
  <si>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</si>
  <si>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</si>
  <si>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</si>
  <si>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Rhamnus pumila Turra</t>
  </si>
  <si>
    <t>Nerprun nain</t>
  </si>
  <si>
    <t>Sous-arbrisseau de 5-20 cm, couché appliqué, tortueux, à rameaux alternes, non épineux, les jeunes pubescents ; feuilles caduques, alternes, ovales ou elliptiques, obtuses, finement crénelées ou entières, munies de chaque coté de la nervure médiane de 5-7 nervures saillantes, parallèles, arquées : stipules plus longues que le pétiole ; fleurs dioïques, verdâtres, en petits faisceaux pauciflores à la base des jeunes rameaux ; calice à 4 lobes lancéolés, plus longs que le tube ; pétales étroits ou nuls ; style bi-tripartite ; graines à sillon dorsal ouvert.</t>
  </si>
  <si>
    <t>Rhamnus saxatilis Jacq.</t>
  </si>
  <si>
    <t>Nerprun des rochers</t>
  </si>
  <si>
    <t>Arbrisseau de 50 cm à 1 m, très rameux en buisson hérissé d'épines de tous côtés, à rameaux cendrés ou grisâtres, opposés ; feuilles glabres, caduques, petites, de 1 à 2 cm de large, ovales ou elliptiques, denticulées, à nervures latérales peu ou point saillantes ; pétiole court, égalant seulement le cinquième du limbe ; stipules égalant ou dépassant le pétiole sur les jeunes rameaux : fleurs dioïques, jaunâtres, en faisceaux peu fournis ; calice à 4 lobes lancéolés, à peine plus longs que le tube ; l pétales ; style bifide ; graines à sillon dorsal très ouvert.</t>
  </si>
  <si>
    <t>Rhamnus saxatilis subsp. saxatilis f. infectoria (L.) B.Bock</t>
  </si>
  <si>
    <t>Nerprun des teinturiers</t>
  </si>
  <si>
    <t xml:space="preserve">Arbrisseau de 50 cm à 1 m, à rameaux opposés, très épineux, d'un brun rougeâtre, les jeunes pubescents ; feuilles caduques, fasciculées sur les anciens rameaux, subopposées sur les jeunes, petites, de 1 à 2 cm de large, ovales ou elliptiques, denticulées, munies de chaque côté de 3-4 nervures convergentes, médiocrement saillantes ; pétiole égalant environ le tiers du limbe ; stipules plus courtes que le pétiole ; fleurs dioïques, jaunâtres, en faisceaux peu fournis ; calice à 4 lobes lancéolés, bien plus longs que le tube ; 4 pétales ; style bipartit ; graines à sillon dorsal fermé. </t>
  </si>
  <si>
    <t>Rhaponticum centauroides (L.) O.Bòlos</t>
  </si>
  <si>
    <t>Rhapontique faux-artichaut</t>
  </si>
  <si>
    <t xml:space="preserve">Plante vivace à tige de 1 m environ, dressée, simple, robuste, épaissie au sommet, glabre ; feuilles inférieures grandes, blanches-tomenteuses en dessous, vertes et un peu pubescentes en dessus, pennatiséquées, à segments lancéolés, dentés ou lobés, les supérieurs confluents à leur base, feuilles supérieures sessiles ; capitule solitaire, terminal, très gros ; involucre globuleux, à folioles terminées par un appendice étroitement triangulaire, longuement acuminé, très aigu, pubescent, lacéré et scarieux sur les bords ; akènes gros, 8-10 mm ; fleurs purpurines. </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</si>
  <si>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</si>
  <si>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</si>
  <si>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</si>
  <si>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</si>
  <si>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</si>
  <si>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</si>
  <si>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</si>
  <si>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</si>
  <si>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</si>
  <si>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</si>
  <si>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pumilus (Sterneck) Soldano</t>
  </si>
  <si>
    <t>Rhinanthe nain</t>
  </si>
  <si>
    <t>Rhodiola rosea L.</t>
  </si>
  <si>
    <t>Orpin rose</t>
  </si>
  <si>
    <t xml:space="preserve">Plante vivace de 15-30 cm, robuste, glabre et glauque, à souche tubéreuse à odeur de violette, épaisse, sans rejets rampants ; tiges raides, dressées, simples, très feuillées ; feuilles éparses, très rapprochées, planes, ovales-acuminées, sessiles et arrondies à la base, dentées dans leur moitié supérieure, dressées ; fleurs dioïques, verdâtres ou rougeâtres, pédicellées, en corymbe serré à rameaux verticillés ; 4 sépales, petits, lancéolés ; 4 pétales, elliptiques, dépassant le calice ; 8 étamines, longuement saillantes ; 4 carpelles, linéaires-acuminés, à pointe recourbée en dehors. </t>
  </si>
  <si>
    <t>Rhododendron ferrugineum L.</t>
  </si>
  <si>
    <t>rhododendron ferrugineux</t>
  </si>
  <si>
    <t xml:space="preserve">Sous-arbrisseau de 30-80 cm, glabre, rameux en buisson, à tiges tortueuses ; feuilles ovales ou elliptiques-lancéolées, atténuées aux deux bouts, mucronulées, entières, ciliées, vertes et luisantes en dessus, entièrement couvertes de rouille ferrugineuse en dessous ; fleurs rouges, 4-8 en ombelles terminales ; calice très petit, à lobes courts et obtus, glabres ; corolle glabre, tachée dérouille en dehors, à lobes aussi longs que le tube poilu en dedans ; capsule oblongue. </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</si>
  <si>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</si>
  <si>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</si>
  <si>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</si>
  <si>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</si>
  <si>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</si>
  <si>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</si>
  <si>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</si>
  <si>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petraeum Wulfen</t>
  </si>
  <si>
    <t>Groseillier des rochers</t>
  </si>
  <si>
    <t xml:space="preserve">Sous-arbrisseau de 1 à 2 mètres, non épineux, hermaphrodite ; feuilles grandes, palmatilobées, à 3-5 lobes aigus, profondément dentées, pubescentes ; fleurs rougeâtres, en grappes dressées au moment de la floraison ; bractées velues, ovales-obtuses, égalant à peine ou dépassant les pédicelles ; calice en cloche, glabre, à sépales spatules, dressés, ciliés ; pétales en coin ; baies en grappes pendantes, rouges, glabres, à saveur acerbe.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</si>
  <si>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</si>
  <si>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</si>
  <si>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</si>
  <si>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</si>
  <si>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</si>
  <si>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</si>
  <si>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</si>
  <si>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</si>
  <si>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</si>
  <si>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</si>
  <si>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</si>
  <si>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</si>
  <si>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</si>
  <si>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</si>
  <si>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</si>
  <si>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</si>
  <si>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</si>
  <si>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</si>
  <si>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</si>
  <si>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</si>
  <si>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</si>
  <si>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</si>
  <si>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</si>
  <si>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</si>
  <si>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</si>
  <si>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</si>
  <si>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</si>
  <si>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</si>
  <si>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</si>
  <si>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deseglisei Boreau</t>
  </si>
  <si>
    <t>Rosier de Deséglise</t>
  </si>
  <si>
    <t>Rosa ferruginea Vill.</t>
  </si>
  <si>
    <t>Rosier glauque</t>
  </si>
  <si>
    <t xml:space="preserve">Arbrisseau de 1 à 2 mètres, très glauque pruineux et souvent rougeâtre ; aiguillons peu nombreux, arqués ; feuilles glabres, à 5-9 folioles elliptiques ou oblongues, simplement dentées ; stipules supérieures dilatées ; fleurs rouges, petites, le plus souvent en corymbes ; pédicelles lisses ou glanduleux ; sépales presque entiers, étroits, allongés, redressés après la floraison, souvent caducs avant la maturité du fruit ; corolle plus courte que le calice ; stigmates en tête velue-hérissée ; fruit petit, lisse.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</si>
  <si>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</si>
  <si>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</si>
  <si>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</si>
  <si>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pendulina L.</t>
  </si>
  <si>
    <t>Rosier des Alpes</t>
  </si>
  <si>
    <t xml:space="preserve">Arbrisseau peu élevé, souvent nain ; aiguillons nuls au-dessus delà base de la tige, rarement quelques-uns sétacés et alternes sous les fleurs ; feuilles à 7-11 folioles assez grandes, glabres ou peu velues, à dents composées-glanduleuses ; stipules supérieures dilatées, à oreillettes dressées ou peu étalées ; fleurs rouges, ordinairement solitaires ; pédicelles longs, lisses ou hispides, arqués-pendants après la floraison; sépales entiers, redressés et persistants sur le fruit mûr ; stigmates en tête velue ; fruit assez gros, d'un rouge vif à la maturité, penchés. </t>
  </si>
  <si>
    <t>Rosa pouzinii Tratt.</t>
  </si>
  <si>
    <t>Rosier de Pouzin</t>
  </si>
  <si>
    <t xml:space="preserve">Arbrisseau de 1 à 2 mètres, souvent rougeâtre, à rameaux grêles et flexueux ; aiguillons crochus ou arqués, assez brusquement dilatés à la base ; feuilles presque toujours glabres, à 5-7 folioles petites, elliptiques, à dents étroites et profondes, composées-glanduleuses ; stipules courtes, fleurs d'un rose pâle, petites, solitaires ou en corymbes ; pédicelles hispides-glanduleux à glandes odorantes ; sépales faiblement appendiculés, réfléchis après la floraison et promptement caducs ; stigmates en tête presque glabre; fruit petit,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</si>
  <si>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</si>
  <si>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</si>
  <si>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</si>
  <si>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</si>
  <si>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</si>
  <si>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</si>
  <si>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</si>
  <si>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</si>
  <si>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</si>
  <si>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</si>
  <si>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</si>
  <si>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</si>
  <si>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x andegavensis Bastard</t>
  </si>
  <si>
    <t>Rosier d'Angers</t>
  </si>
  <si>
    <t>Rosa x nitidula Besser</t>
  </si>
  <si>
    <t>Rosier luisant</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</si>
  <si>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</si>
  <si>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</si>
  <si>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</si>
  <si>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</si>
  <si>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</si>
  <si>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</si>
  <si>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</si>
  <si>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</si>
  <si>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</si>
  <si>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</si>
  <si>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</si>
  <si>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</si>
  <si>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</si>
  <si>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</si>
  <si>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</si>
  <si>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</si>
  <si>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</si>
  <si>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</si>
  <si>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</si>
  <si>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</si>
  <si>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</si>
  <si>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alpinus L.</t>
  </si>
  <si>
    <t>Rhubarbe des moines</t>
  </si>
  <si>
    <t>Plante vivace de 20-80 cm, à tige dressée, à rameaux courts et dressés ; feuilles molles, les radicales amples, largement ovales-obtuses, profondément échancrées en coeur à la base, à pétiole canaliculé en dessus ; gaines grandes, papyracées ; verticilles multiflores, rapprochés, la plupart sans feuille, en panicule thyrsoïde longue, étroite et serrée ; pédicelles articulés vers le quart inférieur ; valves fructifères ovales en coeur, entières, toutes dépourvues de granules.</t>
  </si>
  <si>
    <t>Rumex arifolius All.</t>
  </si>
  <si>
    <t>Rumex alpestre</t>
  </si>
  <si>
    <t>Plante vivace de 30 cm à 1 mètre, verte, à fibres radicales grêles ; tige dressée, simple, rameuse au sommet, à rameaux dressés ; feuilles larges, molles, minces, ovales-hastées, entières, à oreillettes courtes et divergentes, à nervures saillantes, les radicales peu nombreuses et courtes, les caulinaires allongées et embrassantes ; gaine stipulaire courte, tronquée et entière, rarement longuement ciliée ; fleurs dioïques, en panicule longue et nue ; valves fructifères membraneuses, suborbiculaires en coeur, entières, munies à la base d'une petite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</si>
  <si>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</si>
  <si>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</si>
  <si>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</si>
  <si>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</si>
  <si>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</si>
  <si>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longifolius DC.</t>
  </si>
  <si>
    <t>Rumex à feuilles longues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</si>
  <si>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</si>
  <si>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</si>
  <si>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</si>
  <si>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</si>
  <si>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</si>
  <si>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</si>
  <si>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</si>
  <si>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</si>
  <si>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</si>
  <si>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</si>
  <si>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</si>
  <si>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</si>
  <si>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</si>
  <si>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</si>
  <si>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graveolens L.</t>
  </si>
  <si>
    <t>RUTACEAE</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</si>
  <si>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</si>
  <si>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</si>
  <si>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</si>
  <si>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</si>
  <si>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</si>
  <si>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saginoides (L.) H.Karst.</t>
  </si>
  <si>
    <t>Sagine de Linné</t>
  </si>
  <si>
    <t xml:space="preserve">Plante vivace, glabre, à souche grêle ; tiges de 3-10 cm, étalées-ascendantes, gazonnantes ; feuilles linéaires, mutiques ou à peine mucronées ; fleurs blanches, latérales et terminales ; pédoncules glabres, à peine 2 fois plus longs que les derniers entre-noeuds, penchés après la floraison, puis redressés ; 5 sépales, ovales, obtus, appliqués sur la capsule ; 5 pétales, oblongs, plus courts que les sépales ; 10 étamines ; 5 styles ; capsule à 5 valves, 1 fois plus longue que le calice. </t>
  </si>
  <si>
    <t>Sagina saginoides (L.) H.Karst. subsp. saginoides</t>
  </si>
  <si>
    <t>Sagina saginoides subsp. pyrenaica (Rouy) Font Quer</t>
  </si>
  <si>
    <t xml:space="preserve">Plante vivace, glabre, à souche grêle ; tiges de 3-8 cm, couchées-radicantes, gazonnantes ; feuilles linéaires, brièvement aristées, courtes, nombreuses et comme fasciculées aux noeuds ; fleurs blanches ; pédoncules capillaires, un peu courbés au sommet ou presque droits ; 5 sépales, oblongs, obtus, appliqués sur la capsule ; 5 pétales, oblongs, un peu plus courts que les sépales ; capsule de moitié plus longue que le calice. </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</si>
  <si>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</si>
  <si>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</si>
  <si>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</si>
  <si>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</si>
  <si>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</si>
  <si>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</si>
  <si>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</si>
  <si>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</si>
  <si>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</si>
  <si>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</si>
  <si>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</si>
  <si>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bicolor Willd.</t>
  </si>
  <si>
    <t>Saule bicolore</t>
  </si>
  <si>
    <t>Sous-arbrisseau de 40 cm à 1 m et au-delà, tortueux, à rameaux glabres et bourgeons pubérulents, bois nu strié ; feuilles moyennes, courtement pétiolées, ovales ou elliptiques, subacuminées, presque entières, glabres, vertes et luisantes en dessus, glauque-blanchâtre et faiblement nervées en dessous ; stipules petites, à sommet oblique ; chatons précoces, oblongs, denses, subsessiles, à écailles velues noirâtres ; 2 étamines libres, à anthères jaunes ;style long ; capsule velue, ovale-lancéolée, à pédicelle deux à trois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</si>
  <si>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</si>
  <si>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</si>
  <si>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</si>
  <si>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ceretana (P.Monts.) Chmelar</t>
  </si>
  <si>
    <t>Saule de Cerdagne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</si>
  <si>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</si>
  <si>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</si>
  <si>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</si>
  <si>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</si>
  <si>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</si>
  <si>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</si>
  <si>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eleagnos subsp. angustifolia (Cariot &amp; St.-Lag.) Rech.f.</t>
  </si>
  <si>
    <t>Saule à feuilles étroites</t>
  </si>
  <si>
    <t>Salix foetida Schleich. ex DC.</t>
  </si>
  <si>
    <t>Saule fétide</t>
  </si>
  <si>
    <t>Sous-arbrisseau de 30 à 80 cm, à rameaux en couronne et divergents, glabres ; bois nu strié ; feuilles petites, subsessiles, ovales-elliptiques, aiguës, denticulées-glanduleuses ou presque entières, vertes et glabres en dessus, pâles-glauques et parfois soyeuses en dessous, faiblement nervées ; chatons tardifs, petits, les mâles courts subsessiles, les femelles oblongs pédonculés, à écailles velues, brunes ou ferrugineuses ; 2 étamines libres, anthères jaunes ; style long ; capsule pubescente, conique, subsessile, à pédicelle plus court que la glande.</t>
  </si>
  <si>
    <t>Salix herbacea L.</t>
  </si>
  <si>
    <t>Saule herbacé</t>
  </si>
  <si>
    <t>Sous-arbrisseau de 10 à 30 cm, tortueux, à tige souterraine, rampante et radicante, à rameaux grêles, presque herbacés, glabres ; bourgeons glabres ; feuilles pétiolulées, ovales ou suborbiculaires, obtuses ou émarginées, denticulées, minces, glabres, vertes, luisantes, veinées-réticulées ; chatons tardifs, très petits, pauciflores, terminaux pédonculés, munis de 2 feuilles à la base, à écailles glabres, vert-jaunâtre ; 2 étamines libres, à anthères violacées ; style court ; capsule glabre, verte ou brune, conique, subsessile, à pédicelle bien plus court que les 2 glandes.</t>
  </si>
  <si>
    <t>Salix lapponum L.</t>
  </si>
  <si>
    <t>Saule des Lapons</t>
  </si>
  <si>
    <t>Sous arbrisseau de 20-60 cm, tortueux, à jaunes rameaux pubérulents, bourgeons glabres ; feuilles courtement pétiolées, lancéolées ou elliptiques, subacuminées, entières, soyeuses-verdâtres en dessus, blanches-tomenteuses et à nervures peu apparentes en dessous à l'état adulte ; chatons mâles précoces, ovales, les femelles contemporains, cylindriques, à écailles discolores, brunes au sommet ; 2 étamines libres, à anthères jaunes ; style long ; capsule blanche-tomenteuse, conique, sessile, à glande atteignant son milieu.</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</si>
  <si>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</si>
  <si>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</si>
  <si>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</si>
  <si>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phylicifolia L.</t>
  </si>
  <si>
    <t>Sous-arbrisseau de 40 cm à 1 mètre et au de la, tortueux, à rameaux glabres et bourgeons pubérulents ; bois nu strié ; feuilles moyennes, courtement pétiolées, ovales ou elliptiques, subacuminées, presque entières, glabres, vertes et luisantes en dessus, glauques-blanchâtres et faiblement nervées en dessous ; stipules petites, à sommet oblique ; chatons précoces, oblongs, denses, subsessiles, à écailles velues noirâtres ; 2 étamines libres, à anthères jaunes ; style long ; capsule velue, ovale-lancéolée, à pédicelle 2-3 fois plus long que la glande.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</si>
  <si>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</si>
  <si>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</si>
  <si>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</si>
  <si>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pyrenaica Gouan</t>
  </si>
  <si>
    <t>Saule des Pyrénées</t>
  </si>
  <si>
    <t>Sous-arbrisseau de 20-50 cm, tortueux, couché-rampant, à jeunes rameaux velus ; bourgeons glabres ; feuilles presque sessiles, ovales elliptiques, subobtuses ou apiculées, entières, vertes et pubescentes en dessus, glauques-soyeuses et faiblement nervées en dessous ; chatons contemporains, oblongs ou cylindriques, lâches, longuement pédoncules, très feuilles à la base, à écailles velues, ferrugineuses ; 2 étamines libres, à anthères jaunes ; style long ; capsule velue-grisâtre, conique, subsessile, à pédicelle plus court que la glande.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</si>
  <si>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</si>
  <si>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</si>
  <si>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</si>
  <si>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subsp. repens var. dunensis (Rouy) P.Fourn.</t>
  </si>
  <si>
    <t>Salix reticulata L.</t>
  </si>
  <si>
    <t>Saule réticulé</t>
  </si>
  <si>
    <t>Sous-arbrisseau de 10 à 40 cm, tortueux, couché-radicant, à jeunes rameaux velus ; bourgeons pubérulents ; feuilles longuement pétiolées, ovales-arrondies, entières, vertes et sillonnées-crépues en dessus, blanches-soyeuses et fortement nervées-réticulées en dessous ; chatons tardifs, grêles, cylindriques, terminaux, à pédoncule long et feuillé, à écailles velues, ferrugineuses ; 2 étamines libres, à anthères violacées ; style court ; capsule velue-grisâtre, ovoïde, subsessile, à pédicelle plus court que la glande urcéolée-laciniée.</t>
  </si>
  <si>
    <t>Salix retusa L.</t>
  </si>
  <si>
    <t>Saule à feuilles tronquées</t>
  </si>
  <si>
    <t>Sous-arbrisseau de 10 à 30 cm, tortueux, couché-rampant, à rameaux et bourgeons glabres ; feuilles pétiolulées, souvent très petites, obovales ou oblongues en coin, obtuses, rétuses ou subaiguës, entières ou dentelées, vertes et glabres, veinées-réticulées ; chatons tardifs, petits, pauciflores, la plupart terminaux, à pédoncule court et feuillé, à écailles glabrescentes jaunâtres ; 2 étamines libres, à anthères jeunes puis rosées ; style court ; capsule glabre, conique, à radicelle deux fois plus longue que les 2 glandes.</t>
  </si>
  <si>
    <t>Salix serpyllifolia Scop.</t>
  </si>
  <si>
    <t>Saule à feuilles de Serpolet</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</si>
  <si>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</si>
  <si>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</si>
  <si>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</si>
  <si>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</si>
  <si>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</si>
  <si>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</si>
  <si>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</si>
  <si>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</si>
  <si>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</si>
  <si>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Salpichroa origanifolia (Lam.) Baill.</t>
  </si>
  <si>
    <t>Muguet des pampas</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</si>
  <si>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</si>
  <si>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</si>
  <si>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</si>
  <si>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officinalis subsp. gallica (W.Lippert) Reales, D.Rivera &amp; Obón</t>
  </si>
  <si>
    <t>Sauge de France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</si>
  <si>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</si>
  <si>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</si>
  <si>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</si>
  <si>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</si>
  <si>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</si>
  <si>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</si>
  <si>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</si>
  <si>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</si>
  <si>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</si>
  <si>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</si>
  <si>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</si>
  <si>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</si>
  <si>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</si>
  <si>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</si>
  <si>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</si>
  <si>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</si>
  <si>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</si>
  <si>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</si>
  <si>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</si>
  <si>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</si>
  <si>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</si>
  <si>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</si>
  <si>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</si>
  <si>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</si>
  <si>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</si>
  <si>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</si>
  <si>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</si>
  <si>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</si>
  <si>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</si>
  <si>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</si>
  <si>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</si>
  <si>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</si>
  <si>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</si>
  <si>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</si>
  <si>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</si>
  <si>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</si>
  <si>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</si>
  <si>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</si>
  <si>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Satureja montana L.</t>
  </si>
  <si>
    <t>Sarriette des montagnes</t>
  </si>
  <si>
    <t>Sous-arbrisseau de 15-40 cm, vert, à tiges ascendantes ou dressées, à rameaux raides, dressés, pubérulents, très feuillés ; feuilles coriaces, lancéolées-linéaires, très aiguës, atténuées en coin à la base, luisantes et glabres sur les faces, ciliolées aux bords, dépassant les entrenoeuds ; fleurs rosés ou blanches, en petits corymbes pédoncules rapprochés en longues grappes terminales unilatérales ; calice tubuleux, à dents un peu inégales, égalant à peine le tube ; corolle très saillante, à tube long de 6-7 mm</t>
  </si>
  <si>
    <t>Saussurea alpina (L.) DC.</t>
  </si>
  <si>
    <t>Saussurée des Alpes</t>
  </si>
  <si>
    <t xml:space="preserve">Plante vivace à tige de 7-25 cm dressée, simple, cotonneuse ; feuilles tomenteuses blanchâtres ou grisâtres en dessous, un peu aranéeuses en dessus, les inférieures pétiolées oblongues-lancéolées, atténuées ou arrondies à la base jamais cordée ni tronquée, les supérieures étroites, atténuées à la base, décroissantes et régulièrement espacées bien plus courtes que le corymbe ; capitules brièvement pédoncules en petit corymbe dense ; involucre ovoïde à folioles pubescentes ovales-lancéolées ou lancéolées ; fleurs rouges. </t>
  </si>
  <si>
    <t>Saussurea alpina (L.) DC. subsp. alpina</t>
  </si>
  <si>
    <t>Sausurée des Alpes</t>
  </si>
  <si>
    <t>Saxifraga aizoides L.</t>
  </si>
  <si>
    <t>Saxifrage jaune</t>
  </si>
  <si>
    <t>Plante vivace de 5 à 30 cm, verte, pubescente surtout au sommet, à souche émettant des rejets gazonnants ; tiges décombantes, assez robustes, très feuillées ; feuilles éparses, rigides, linéaires, mucronées, planes en dessus, concaves en dessous, entières, bordées de cils raides, sans pores crustacés, imbriquées et souvent réfléchies vers la base ; fleurs d'un jaune doré ou orangé, assez grandes, nombreuses en panicule rameuse ; sépales et pétales oblongs, étalés en étoile ; capsule adhérente à la moitié inférieure du calice, à styles courts, divergents.</t>
  </si>
  <si>
    <t>Saxifraga androsacea L.</t>
  </si>
  <si>
    <t>Saxifrage androsace</t>
  </si>
  <si>
    <t>Plante vivace de 2 à 12 cm, pubescente, à souche courte, densément gazonnante ; tiges dressées, grêles, nues ou à 1 à 3 feuilles oblongues-lancéolées ; feuilles radicales étalées en rosette, molles, opaques, obovales-spatulées, obtuses, entières ou à 1 à 3 dents au sommet, calices, à 5 à 11 nervures visibles surtout après la dessiccation ; fleurs blanches, petites, 1 à 3 terminales, à pédicelles égalant environ la fleur ; sépales obtus, glanduleux aux bords ; pétales larges, contigus, obovales, émarginés, une fois plus larges et une fois plus longs que les sépales ; capsule ovoïde, à styles dépassant les étamines.</t>
  </si>
  <si>
    <t>Saxifraga aquatica Lapeyr.</t>
  </si>
  <si>
    <t>Saxifrage aquatique</t>
  </si>
  <si>
    <t xml:space="preserve">Plante vivace de 20 50 cm, poilue-glanduleuse au sommet, gazonnante, à souche traçante ; tiges terminales, dressées, robustes, feuillées dans presque toute leur longueur ; feuilles grandes, épaisses, les inférieures longuement pétiolées, divisées en 5-7 lobes dentés ou bi-trifides, les caulinaires subsessiles, à 3 lobes dentés ; fleurs blanches, grandes, nombreuses en panicule terminale longue de 5-15 cm ; sépales plus longs que le tube ; pétales obovales, à onglet nul, 1-2 fois plus longs que les sépales ; étamines plus courtes que les pétales; styles dressés. </t>
  </si>
  <si>
    <t>Saxifraga aretioides Lapeyr.</t>
  </si>
  <si>
    <t>Saxifrage de Burser</t>
  </si>
  <si>
    <t xml:space="preserve">Plante vivace do 3-10 cm, poilue-glanduleuse, à souche sous-ligneuse, densément gazonnante, les anciennes feuilles dressées en colonnes cylindriques ; feuilles des rosettes très serrées, glauques, raides, linéaires, subobtuses, carénées, renflées-subtriquètres vers le sommet, entières, munies de quelques pores en dessus, à marge cartilagineuse lisse ; les caulinaires alternes, hérissées ; fleurs jaunes, 2-7 en corymbes lâches ; calice vert ou jaunâtre, velu-glanduleux, à sépales ovales ; pétales oblongs, denticulés, 2 fois plus longs que les sépales ; capsule incluse. </t>
  </si>
  <si>
    <t>Saxifraga aspera L.</t>
  </si>
  <si>
    <t>Saxifrage rude</t>
  </si>
  <si>
    <t>Plante vivace de 8 à 20 cm, à souche émettant de nombreuses tiges stériles allongées, à feuilles rigides, linéaires-lancéolées, longues de 12 à 13 mm, entières, hérissées de cils raides et longs, distantes, étalées ; tiges dressées, glabres, à feuilles nombreuses, longues et écartées ; fleurs d'un blanc jaunâtre, 2 à 5 en panicule lâche, à pédicelles pubérulents ; sépales appliqués sur les pétales, ovales, souvent mucronés ; pétales obovales, obtus, tachés de jaune à la base, deux à trois fois plus longs que le calice ; étamines égalant presque les pétales, à filets linéaires ; capsule ovale, à styles courts.</t>
  </si>
  <si>
    <t>Saxifraga bryoides L.</t>
  </si>
  <si>
    <t>Saxifrage Fausse-mousse</t>
  </si>
  <si>
    <t>Voisin de Saxifraga aspera. Rejets stériles, courts, nombreux, formant un gazon compact, à feuilles très densément rapprochées, linéaires, arquées-conniventes, courtes (5 à 7 mm de long), non ou brièvement ciliées, d'un vert luisant ; tiges de 5 à 10 cm, ascendantes, à feuilles petites, peu écartées, presque appliquées ; fleurs solitaires, plus grandes, d'un blanc jaunâtre ; étamines à anthères longuement saillantes ; capsule ovale.</t>
  </si>
  <si>
    <t>Saxifraga caesia L.</t>
  </si>
  <si>
    <t>Saxifrage bleue</t>
  </si>
  <si>
    <t>Plante vivace de 3 à 10 cm, grêle, pubescente, peu ou point glanduleuse, à souche densément gazonnante ; feuilles des rosettes étroitement imbriquées, d'un glauque bleuâtre, arquées en dehors dès la base, linéaires-oblongues, subaiguës, carénées-triquètres, entières, munies en dessus de 5 à 7 pores, à marge cartilagineuse lisse, ciliées à la base ; feuilles caulinaires alternes, linéaires, pubescentes ; fleurs blanches, petites, 2 à 6, assez écartées, en corymbes lâches ; pédoncules et calices faiblement pubescents-glanduleux ; pétales obovales, entiers, deux fois plus longs que les sépales, à nervures latérales arquées ; capsule incluse.</t>
  </si>
  <si>
    <t>Saxifraga cuneifolia L.</t>
  </si>
  <si>
    <t>Saxifrage à feuilles en coin</t>
  </si>
  <si>
    <t xml:space="preserve">Plante vivace de 10-30 cm, pubérulente-glanduleuse au sommet, à souche émettant des rejets stériles ; feuilles toutes en rosette radicale, obovales en coin, coriaces, glabres, luisantes, entourées d'un rebord cartilagineux étroit, crénelées-dentées, insensiblement atténuées en pétiole glabre, plan ; tige grêle, nue, fragile ; fleurs blanches, en panicule étroite ; sépales réfléchis ; pétales étalés, oblongs, ponctués de jaune à la base ; étamines à filets dilatés au sommet ; capsule 2 fois plus longue que le calice, à styles égalant le tiers de sa longueur. </t>
  </si>
  <si>
    <t>Saxifraga cuneifolia subsp. robusta D.A.Webb</t>
  </si>
  <si>
    <t>Saxifrage robuste</t>
  </si>
  <si>
    <t>Plante vivace de 10 à 30 cm, pubérulente-glanduleuse au sommet, à souche émettant des rejets stériles ; feuilles toutes en rosette radicale, obovales en coin, coriaces, glabres, luisantes, entourées d'un rebord cartilagineux étroit, crénelées-dentées, insensiblement atténuées en pétiole glabre, plan ; tige grêle, nue, fragile ; fleurs blanches, en particule étroite ; sépales réfléchis ; pétales étalés, oblongs, ponctués de jaune à la base ; étamines à filets dilatés au sommet ; capsule deux fois plus longue que le calice, à styles égalant le tiers de sa longueur.</t>
  </si>
  <si>
    <t>Saxifraga exarata Vill.</t>
  </si>
  <si>
    <t>Saxifrage sillonée</t>
  </si>
  <si>
    <t xml:space="preserve">Plante vivace de 5-15 cm, pubescente-glanduleuse, densément gazonnante, à souche non fruticuleuse ; tiges grêles, à 1-3 feuilles entières ou trifides ; feuilles inférieures imbriquées en colonnes serrées, fortement nervées, obovales en coin, à 3 lobes inégaux, le médian plus grand, linéaire-oblong, les latéraux entiers ou bidentés, subaigus ; fleurs d'un blanc jaunâtre, petites, 3-10 en panicule ; sépales oblongs-lancéolés, subobtus ; pétales oblongs, non contigus, 1-2 fois plus longs que les sépales ; styles divergents, dépassant le calice. </t>
  </si>
  <si>
    <t>Saxifraga fragilis Schrank</t>
  </si>
  <si>
    <t>Saxifrage fragile</t>
  </si>
  <si>
    <t>Saxifraga geranioides L.</t>
  </si>
  <si>
    <t>Saxifrage Faux-geranium</t>
  </si>
  <si>
    <t xml:space="preserve">Plante vivace de 10-40 cm, poilue-glanduleuse, gazonnante, à souches nombreuses, sous-ligneuses, terminées par des rosettes de feuilles ; tiges dressées, robustes, lâchement feuillées ; feuilles des rosettes planes, pubescentes ou glabres, à nervures peu marquées ; pétiole ailé, à 1 nervure ; limbe à pourtour suborbiculaire en coeur, à 3-5 divisions ovales ou lancéolées, entières ou à 2-3 dents, aiguës ou subobtuses ; fleurs blanches, grandes, tubuleuses, 8-30 en panicule étalée ; sépales lancéolés aigus ; pétales atténués en onglet presque égal au limbe, presque 1 fois plus longs que les sépales ; capsule subglobuleuse, à styles divergents. </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</si>
  <si>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</si>
  <si>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</si>
  <si>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</si>
  <si>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hirsuta L.</t>
  </si>
  <si>
    <t>Saxifrage hérissée</t>
  </si>
  <si>
    <t xml:space="preserve">Plante vivace de 10-40 cm, poilue-glanduleuse au sommet ; feuilles toutes en rosettes radicales, suborbiculaires en coeur, non atténuées à la base, bordées d'une marge cartilagineuse large, et de grosses dents espacées, glabrescentes, à pétiole très long, linéaire, canaliculé en dessus, hérissé de poils blancs ; tige grêle, nue ; fleurs blanches, en panicule peu fournie ; sépales réfléchis ; pétales étalés, oblongs, ponctués de jaune et de rouge ; étamines égalant les pétales, à filets dilatés au sommet ; capsule 2-3 fois plus longue que le calice, à styles courts, divergents. </t>
  </si>
  <si>
    <t>Saxifraga intricata Lapeyr.</t>
  </si>
  <si>
    <t>Saxifrage intriquée</t>
  </si>
  <si>
    <t xml:space="preserve">Plante vivace de 6-20 cm, d'un vert sombre, pubescente-visqueuse, lâchement gazonnante, à souches longues, ligneuses, nues à leur base ; tiges grêles, à 1-3 feuilles bi-trifides ou linéaires ; feuilles inférieures fortement nervées, luisantes, glutineuses, à pétiole long, étroit, presque embrassant ; limbe ovale-oblong, assez brusquement contracté à la base, à 3-5 divisions, la médiane oblongue obtuse, les latérales lancéolées, subaiguës ; fleurs blanches, moyennes, 4-12 en panicule étalée, à pédicelles plus longs que les fleurs ; sépales subobtus; pétales obovales, 1 fois plus longs que les sépales. </t>
  </si>
  <si>
    <t>Saxifraga media Gouan</t>
  </si>
  <si>
    <t>Saxifrage intermédiaire</t>
  </si>
  <si>
    <t xml:space="preserve">Plante vivace de 5-20 cm, poilue-glanduleuse, à souche sous-ligneuse, densément gazonnante ; feuilles des rosettes glabres, glauques, spatulées, aiguës, planes, à peine triquètres au sommet, un peu sillonnées en dessus, entières, bordées de pores, à marge cartilagineuse lisse, à peine ciliées à la base ; les caulinaires alternes, poilues-glanduleuses, à sommet glabre ; fleurs roses ou pourpres, 3-12 en grappes simples ; calice d'un pourpre foncé, velu-glanduleux, à sépales ovales ; pétales obovales, entiers, plus courts que les sépales ; capsule incluse. </t>
  </si>
  <si>
    <t>Saxifraga moschata Wulfen</t>
  </si>
  <si>
    <t>Saxifrage musquée</t>
  </si>
  <si>
    <t xml:space="preserve">Plante vivace de 3-10 cm, verte, pubescente-glanduleuse, lâchement gazonnante; tiges filiformes, flexueuses, portant 2-4 feuilles courtes, largement linéaires-obtuses ; feuilles radicales lâches, épaisses, étroitement linéaires, à peine élargies au sommet, insensiblement atténuées en pétiole étroit, les anciennes à 3 nervures ; fleurs d'un jaune verdâtre, petites, 1-3 par tige ; sépales linéaires-oblongs, subobtus ; pétales d'un tiers plus longs que les sépales ; étamines égalant les sépales. </t>
  </si>
  <si>
    <t>Saxifraga oppositifolia L.</t>
  </si>
  <si>
    <t>Saxifrage à feuilles opposées</t>
  </si>
  <si>
    <t>Plante vivace de 4 à 12 cm, hispide, d'un vert noirâtre, densément gazonnante, à tiges étalées ; feuilles petites, opposées, obovales-oblongues, obtuses, carénées-triquètres en dessous, à un seul pore au sommet, bordées de cils raides non glanduleux, un peu recourbées au sommet, imbriquées sur 4 rangs très serrés ; fleurs roses ou violacées, sessiles ou pédicellées, solitaires, à disque annulaire presque nul ; calice à tube glabre, à sépales ciliés, non glanduleux ; pétales dressés, obovales-oblongs, 3 fois plus longs que les sépales ; étamines égalant la moitié des pétales ; capsule dépassant peu le calice.</t>
  </si>
  <si>
    <t>Saxifraga oppositifolia L. subsp. oppositifolia</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</si>
  <si>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</si>
  <si>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</si>
  <si>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</si>
  <si>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pentadactylis Lapeyr.</t>
  </si>
  <si>
    <t>Saxifrage pentadactyle</t>
  </si>
  <si>
    <t xml:space="preserve">Plante vivace de 8-20 cm, d'un vert foncé, glabrescente, peu visqueuse, lâchement gazonnante, à souches ligneuses, allongées ; tiges grêles, à 1-3 feuilles trifides ; feuilles inférieures faiblement nervées, à pétiole long, à peine dilaté, à la base ; limbe pédatifide en éventail, très profondément divisé en 5 lobes étroits, linéaires, très obtus, divergents ; fleurs blanches, moyennes, 4-10 en panicule étalée ; sépales obtus ; pétales obovales, non contigus, 1 fois plus longs que les sépales. </t>
  </si>
  <si>
    <t>Saxifraga praetermissa D.A.Webb</t>
  </si>
  <si>
    <t>Saxifrage négligée</t>
  </si>
  <si>
    <t xml:space="preserve">Plante vivace de 5-20 cm, glabrescente, gazonnante, à souche rampante; tiges latérales, décombantes, grêles, portant quelques feuilles entières ou à 2-3 lobes ; feuilles inférieures petites (10-15 mm), rapprochées, atténuées en pétiole, à 3-5 lobes écartés, courts, lancéolés-aigus, faiblement nervés ; fleurs blanches, petites, 1-5 sur de longs pédoncules axillaires rapprochés en corymbes lâches ; sépales égalant le tube ; pétales étroitement oblongs, munis d'un onglet court, 1-2 fois plus longs que les sépales ; étamines égalant presque les pétales. </t>
  </si>
  <si>
    <t>Saxifraga pubescens Pourr.</t>
  </si>
  <si>
    <t>Saxifrage pubescente</t>
  </si>
  <si>
    <t>Saxifraga retusa Gouan</t>
  </si>
  <si>
    <t>Saxifrage tronquée</t>
  </si>
  <si>
    <t>Plante vivace de 3 à 6 cm, glabrescente, un peu glauque, densément gazonnante, à tiges couchées, pubescentes-glanduleuses ; feuilles petites, opposées, oblongues-lancéolées, aiguës, trigones, carénées en dessous, à 3 à 5 pores au sommet, glabres au bord, à peine ciliées à la base, étalées ou recourbées dès leur base, imbriquées sur 4 rangs, les paires supérieures plus écartées ; fleurs purpurines, pédicellées, 2 à 3 au sommet des tiges ; sépales glabres ; pétales ovales-lancéolés, aigus, 1 fois plus longs que les sépales ; étamines dépassant les pétales ; capsule nettement plus longue que le calice.</t>
  </si>
  <si>
    <t>Saxifraga rotundifolia L.</t>
  </si>
  <si>
    <t>Saxifrage à feuilles rondes</t>
  </si>
  <si>
    <t>Plante vivace de 20 à 60 cm, pubescente-glanduleuse dans le haut, à souche courte, sans rejets stériles ; tige dressée, creuse, rameuse au sommet, feuillée ; feuilles suborbiculaires en rein, molles, dentées ou crénelées, entourées d'un rebord membraneux étroit, à limbe non décurrent sur le pétiole, les inférieures longuement pétiolées ; fleurs blanches, nombreuses, en panicule lâche ; sépales dressés ; pétales étalés en étoile oblongs ponctués de jaune et de rouge, 2 à 3 fois plus longs que le calice ; étamines égalant la moitié des pétales, à filets linéaires ; capsule ovoïde-oblongue, à styles divergents.</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</si>
  <si>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</si>
  <si>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</si>
  <si>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</si>
  <si>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Saxifraga umbrosa L.</t>
  </si>
  <si>
    <t>Désespoir du peintre</t>
  </si>
  <si>
    <t xml:space="preserve">Plante vivace de 20-40 cm, pubescente-glanduleuse au sommet ; feuilles toutes en rosettes radicales, obovales-oblongues, coriaces, bordées d'une marge cartilagineuse large et de dents assez grosses, glabres ou pubescentes, atténuées en pétiole assez court, plan, hérissé de poils laineux ; tige robuste, nue ; fleurs blanches ou roses, en panicule oblongue, lâche ; sépales réfléchis ; pétales étalés, oblongs, ponctués de jaune et de rouge ; étamines égalant les pétales, à filets dilatés au sommet ; capsule 3-4 fois plus longue que le calice, à styles presque aussi longs qu'elle, divergents. </t>
  </si>
  <si>
    <t>Scabiosa cinerea Lapeyr. ex Lam.</t>
  </si>
  <si>
    <t>Scabieuse cendrée</t>
  </si>
  <si>
    <t xml:space="preserve">Plante vivace de 20-50 cm, tomenteuse, à rameaux rares et dressés-étalés ; feuilles densément et brièvement tomenteuses-blanchâtres, les radicales crénelées ou incisées, les caulinaires rapprochées, pennatiséquées, à segment terminal plus grand ; fleurs d'un beau bleu lilas, grandes, rayonnantes ; involucre à 10-15 folioles linéaires-lancéolées, égalant presque les fleurs ; têtes fructifères assez grandes, globuleuses-déprimées ; calicule poilu, creusé de 8 sillons ; arêtes calicinales noirâtres, obscurément nervées à la base, environ 3 fois plus longues que la couronne.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</si>
  <si>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</si>
  <si>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</si>
  <si>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</si>
  <si>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</si>
  <si>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</si>
  <si>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</si>
  <si>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</si>
  <si>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</si>
  <si>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Scheuchzeria palustris L.</t>
  </si>
  <si>
    <t>SCHEUCHZERIACEAE</t>
  </si>
  <si>
    <t>Scheuchzérie des tourbières</t>
  </si>
  <si>
    <t xml:space="preserve">Plante vivace de 20-50 cm, glabre, à longue souche rampante articulée écailleuse ; tige feuillée, articulée-noueuse, plus courte que les feuilles ; celles-ci alternes, linéaires-canaliculées, dilatées et engainantes à la base ; fleurs d'un vert jaunâtre, 3-10 en grappe courte et très lâche ; pédoncules munis de bractées, les inférieurs plus longs que le fruit ; périanthe à divisions soudées à la base, lancéolées-aiguës ; étamines à filets grêles, à anthères fixées au filet par la base ; fruit formé de 3 carpelles libres, divergents, ovales arrondis, apiculés.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</si>
  <si>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</si>
  <si>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</si>
  <si>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</si>
  <si>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</si>
  <si>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</si>
  <si>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</si>
  <si>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</si>
  <si>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</si>
  <si>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</si>
  <si>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</si>
  <si>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</si>
  <si>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</si>
  <si>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</si>
  <si>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</si>
  <si>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</si>
  <si>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</si>
  <si>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</si>
  <si>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</si>
  <si>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</si>
  <si>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</si>
  <si>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uncinatus Schur</t>
  </si>
  <si>
    <t>Scléranthe à crochets</t>
  </si>
  <si>
    <t xml:space="preserve">Plante vivace ou bisannuelle de 8-15 cm, gazonnante, verte, à racine un peu épaisse ; tiges nombreuses, raides, étalées-diffuses ; feuilles linéaires en alêne ; fleurs verdâtres, en fascicules serrés et très fournis au sommet de la tige et de rameaux courts ; calice fructifère (4-5 mm de long) hérissé de petits poils crochus, à tube légèrement contracté au sommet, égalant les sépales ou un peu plus court ; sépales lancéolés-linéaires, très étroitement bordés, écartés et très ouverts à la maturité, terminés en pointe fine recourbée en hameçon du côté interne.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</si>
  <si>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</si>
  <si>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</si>
  <si>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</si>
  <si>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</si>
  <si>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</si>
  <si>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Scorzoneroides duboisii (Sennen) Greuter</t>
  </si>
  <si>
    <t>Léontodon de Dubois</t>
  </si>
  <si>
    <t>Scorzoneroides pyrenaica (Gouan) Holub</t>
  </si>
  <si>
    <t>Liondent des Pyrénées</t>
  </si>
  <si>
    <t xml:space="preserve">Plante vivace à souche courte ; pédoncules radicaux de 10-30 cm dressés, glabres, dilatés et un peu velus au sommet, garnis de nombreuses bractéoles ; feuilles toutes radicales, glabres ou un peu hispides, oblongues, rétrécies ordinairement en pétiole grêle, entières ou sinuées, très rarement pennatifides ; involucre pubescent ; akènes faiblement rugueux ; aigrette d'un blanc roussâtre plus courte que l'akène ; fleurs jaunes. </t>
  </si>
  <si>
    <t>Scrophularia alpestris J.Gay ex Benth.</t>
  </si>
  <si>
    <t>Scrophulaire des Alpes</t>
  </si>
  <si>
    <t>Plante vivace de 40 cm à 1 mètre, pubescente-grisâtre, à souche fibreuse ; tige pleine, à 4 angles aigus ; feuilles minces, largement ovales ou oblongues, en coeur ou arrondies à la base, les inférieures obtuses, les autres acuminées, crénelées-dentées, faiblement nervées ; fleurs d'un brun rougeâtre, en panicule pyramidale lâche, à peine feuillée à la base, pubescente-glanduleuse ; pédicelles dressés ou étalés, 3-5 fois plus longs que le calice glabre à lobes arrondis étroitement scarieux ; corolle de 10-14 mm ; staminode arrondi en coeur ; capsule de 6-8 mm, subglobuleuse-acuminée.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</si>
  <si>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</si>
  <si>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</si>
  <si>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</si>
  <si>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</si>
  <si>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</si>
  <si>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</si>
  <si>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subsp. hoppii (W.D.J.Koch) P.Fourn.</t>
  </si>
  <si>
    <t>Scrofulaire du Jura</t>
  </si>
  <si>
    <t>Plante bisannuelle ou vivace de 20-60 cm, glabre, à souche grosse émettant plusieurs tiges cylin-dracées-anguleuses ; feuilles la plupart bi-tripennatiséquées, à segments nombreux, distincts, étalés-divariqués, incisés-dentés ; fleurs d'un brun rougeâtre, assez petites, en panicule pyramidale nue ; pédicelles aussi longs ou un peu plus courts que le calice, munis de poils glanduleux ; calice à lobes suborbiculaires, scarieux au bord ; corolle de 6-8 mm, à lèvre supérieure plus longue que la moitié du tube ; staminode lancéolé-aigu ou nul ; étamines saillantes ; capsule de 3-5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</si>
  <si>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</si>
  <si>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</si>
  <si>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</si>
  <si>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pyrenaica Benth.</t>
  </si>
  <si>
    <t>Scrophulaire des Pyrénées</t>
  </si>
  <si>
    <t>plante vivace ou bisannuelle de 10-40 cm, mollement velue, à tige creuse, quadrangulaire ; feuilles arrondies ou en coeur à la base, obtuses, fortement incisées-dentées, à lobules bi-tridentés ; fleurs jaunâtres avec la lèvre supérieure rougeâtre, en cymes courtes, lâches et pauciflores formant une panicule feuillée inférieurement ; pédicelles 2-4 fois aussi longs que le calice glabre, à lobes oblongs, obtus, étroitement scarieux ; corolle de 6-8 mm, à gorge dilatée ; staminode suborbiculaire, entier ; étamines incluses ; capsule de 5 mm, glabre, subglobuleuse-acuminée.</t>
  </si>
  <si>
    <t>Scutellaria alpina L.</t>
  </si>
  <si>
    <t>Scutellaire des Alpes</t>
  </si>
  <si>
    <t>Plante vivace de 10-30 cm, plus ou moins velue, à souche épaisse émettant de nombreuses tiges simples couchées-ascendantes ; feuilles pétiolées ou subsessiles, ovales, obtuses, crénelées-dentées, rapprochées ; fleurs bleues avec lèvre inférieure blanchâtre, grandes, rapprochées en épi d'abord ovale tétragone dense, a la fin allongé ; bractées larges, oblongues, entières, membraneuses, souvent colorées, recouvrant les calices velus-glanduleux ; corolle de 2-3 cm, très saillante, pubescente, à tube courbé.</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</si>
  <si>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</si>
  <si>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</si>
  <si>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</si>
  <si>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</si>
  <si>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</si>
  <si>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</si>
  <si>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</si>
  <si>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</si>
  <si>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</si>
  <si>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</si>
  <si>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</si>
  <si>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</si>
  <si>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alpestre Vill.</t>
  </si>
  <si>
    <t>Orpin des Alpes</t>
  </si>
  <si>
    <t xml:space="preserve">Plante vivace de 2-5 cm, glabre, d'un vert sombre, lâchement gazonnante, à souche grêle émettant de nombreux rejets stériles à feuilles densément imbriquées ; tiges ascendantes ; feuilles éparses, ovoïdes-oblongues, obtuses, un peu comprimées, tronquées et courtement prolongées à la base ; fleurs d'un jaune pâle, subsessiles, 2-5 en petit corymbe dense ; sépales ovales, obtus, non prolongés à la base ; pétales dressés, ovales-lancéolés, obtus, de moitié plus longs que le calice ; carpelles divergents, brièvement acuminés, à la fin noirâtres. </t>
  </si>
  <si>
    <t>Sedum anglicum f. pyrenaicum (Lange) auct.</t>
  </si>
  <si>
    <t>Orpin des Pyrénées</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</si>
  <si>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</si>
  <si>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</si>
  <si>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</si>
  <si>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annuum L.</t>
  </si>
  <si>
    <t>Orpin annuel</t>
  </si>
  <si>
    <t xml:space="preserve">Plante annuelle de 4-10 cm, glabre, à racine grêle ; tiges grêles, sans rejets stériles; feuilles éparses, étalées-dressées, linéaires-cylindriques, obtuses, un peu aplaties au sommet ; fleurs jaunes, subsessiles et unilatérales le long de 2-3 épis scorpioïdes rapprochés en corymbe lâche ; sépales obovales-obtus ; pétales lancéolés-aigus, 1 fois plus longs que le calice ; 10 étamines ; carpelles étalés en étoile, ovales-obtus, à style égalant le tiers de leur longueur. </t>
  </si>
  <si>
    <t>Sedum atratum L.</t>
  </si>
  <si>
    <t>Orpin noirâtre</t>
  </si>
  <si>
    <t xml:space="preserve">Plante annuelle de 4-8 cm, glabre, d'abord verte, à la fin rougeâtre, à racine grêle; tiges souvent rameuses, à rameaux rapprochés et atteignant la même hauteur ; feuilles éparses, cylindriques en massue, très obtuses, glabres, presque imbriquées ; fleurs blanchâtres, à pédicelles plus courts qu'elles, 6-12 en corymbes terminaux simples et serrés ; 5-6 sépales, ovales ; 5-6 pétales, ovales-lancéolés, apiculés, 1 fois plus longs que le calice ; 10-12 étamines ; 5-6 carpelles, étalés, glabres, ovales-obtus, brièvement apiculés par le style, noirâtres à la maturité. </t>
  </si>
  <si>
    <t>Sedum brevifolium DC.</t>
  </si>
  <si>
    <t>Orpin à feuilles courtes</t>
  </si>
  <si>
    <t xml:space="preserve">Plante vivace de 3-8 cm, élégante, entièrement glabre, glauque ou rougeâtre, à souche fruticuleuse et tortueuse ; feuilles courtes, subglobuleuses, fermes, densément imbriquées sur les rejets stériles, éparses et écartées sur les tiges florifères ; fleurs rosées, à pédicelles égalant les fleurs, en petits corymbes pauciflores, glabres ; 5 sépales ; 5 pétales, plus larges, ovales, obtus ; anthères incluses ; 5 carpelles dressés, glabres. </t>
  </si>
  <si>
    <t>Sedum caespitosum (Cav.) DC.</t>
  </si>
  <si>
    <t>Sédum rougeâtre</t>
  </si>
  <si>
    <t>Plante, annuelle de 2-5 cm, entièrement glabre, rougeâtre, à racine très grêle ; tige dressée, souvent rameuse dès la base ; feuilles ovales, obtuses, éparses, sessiles, imbriquées ; fleurs d'un blanc rosé, sessiles, unilatérales, en cymes pauciflores glabres ; 4-5 sépales, ovales-triangulaires ; 4-5 pétales, lancéolés, acuminés, 3 fois plus longs que le calice, un peu plus courts que les carpelles ; 4-5 étamines ; 4-5 carpelles, étalés en étoile, lisses et plissés en long, brièvement apiculés par le style long à peine de 1/2 mm</t>
  </si>
  <si>
    <t>Sedum candollei Raym.-Hamet</t>
  </si>
  <si>
    <t>Orpin de Candolle</t>
  </si>
  <si>
    <t xml:space="preserve">Plante annuelle de 3-6 cm, glabre, rougeâtre, croissant en petites touffes, à racine grêle ; tiges courtes, feuillées ; feuilles petites, oblongues, obtuses, convexes, nombreuses, imbriquées et presque dressées sur les tiges ; fleurs roses, subsessiles, dressées, 2-4 rapprochées en petites têtes terminales ; corolle en cloche, 2 fois plus longue que le calice ; carpelles inclus.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</si>
  <si>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</si>
  <si>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</si>
  <si>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</si>
  <si>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</si>
  <si>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</si>
  <si>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</si>
  <si>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</si>
  <si>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</si>
  <si>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</si>
  <si>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hirsutum All.</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</si>
  <si>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</si>
  <si>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</si>
  <si>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</si>
  <si>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</si>
  <si>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</si>
  <si>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</si>
  <si>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</si>
  <si>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</si>
  <si>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</si>
  <si>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</si>
  <si>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</si>
  <si>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</si>
  <si>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</si>
  <si>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</si>
  <si>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Sedum villosum L. subsp. villosum</t>
  </si>
  <si>
    <t>Selaginella selaginoides (L.) P.Beauv. ex Schrank &amp; Mart.</t>
  </si>
  <si>
    <t>SELAGINELLACEAE</t>
  </si>
  <si>
    <t>Sélaginelle spinuleuse</t>
  </si>
  <si>
    <t xml:space="preserve">Plante vivace de 4-15 cm, glabre, ayant le port d'un Lycopodium ; tiges grêles, couchées à la base, munies à la partie inférieure de racines adventives très courtes cylindriques ; rameaux simples, ascendants, non comprimés ; feuilles toutes conformes, lancéolées acuminées, ciliées-spinuleuses sur les bords, imbriquées en spirale autour de la tige et des rameaux, un peu étalées ; épis cylindracés, solitaires, sessiles, à bractéoles étalées, semblables aux feuilles et plus longues qu'elles. </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</si>
  <si>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</si>
  <si>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</si>
  <si>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</si>
  <si>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montanum L.</t>
  </si>
  <si>
    <t>Joubarbe des montagnes</t>
  </si>
  <si>
    <t xml:space="preserve">Plante vivace de 5-15 cm, brièvement poilue-glanduleuse ; rosettes assez grandes (4-5 cm) à feuilles couvertes sur les deux faces, aux bords cl à la pointe, de poils courts, dressés, égaux, glanduleux, sans poils aranéeux ; feuilles caulinaires obovales-oblongues, subobtuses ; fleurs roses, grandes (30-40 cm), pédicellées, en corymbe court ; pétales étalés, linéaires ou linéaires-lancéolés, pubescents, 2 fois plus longs que le calice ; carpelles glabres sur le dos, ovales-oblongs. </t>
  </si>
  <si>
    <t>Sempervivum montanum L. subsp. montanum</t>
  </si>
  <si>
    <t>Sempervivum montanum L. subsp. montanum var. montanum</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</si>
  <si>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</si>
  <si>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</si>
  <si>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</si>
  <si>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Sempervivum tectorum L. subsp. tectorum</t>
  </si>
  <si>
    <t>Herbe du tonnerre</t>
  </si>
  <si>
    <t>Sempervivum tectorum subsp. boutignyanum (Billot &amp; Gren.) H.Jacobsen</t>
  </si>
  <si>
    <t>Joubarbe des Alpes</t>
  </si>
  <si>
    <t>Senecio doronicum (L.) L.</t>
  </si>
  <si>
    <t>Séneçon Doronic</t>
  </si>
  <si>
    <t xml:space="preserve">Plante vivace à tige de 25-50 cm dressée, presque glabre ou pubescente ; feuilles épaisses, glabrescentes, pubescentes ou cotonneuses en dessous, presque entières ou dentées ; les inférieures oblongues, obtuses, longuement et insensiblement rétrécies en pétiole ailé, les suivantes sessiles, demi-embrassantes, lancéolées ; calicule à folioles presque linéaires, égalant ou dépassant l'involucre ; akènes glabres, presque moitié plus courts que l'aigrette ; capitules grands, ordinairement 1-3, à ligules nombreuses (15-22) ; fleurs jaunes ou orangées. </t>
  </si>
  <si>
    <t>Senecio gerardi Gren. &amp; Godr.</t>
  </si>
  <si>
    <t>Séneçon de Gérard</t>
  </si>
  <si>
    <t>Plante vivace ; tige de 3-4 dm dressée, simple, finement striée, molle, pubescente, laineuse inférieurement ; feuilles minces et molles, laineuses en dessous et souvent en dessus, les inférieures ovales, arrondies ou spatulées brusquement rétrécies en pétiole ailé ; folioles du calicule presque de moitié plus courtes que l'involucre, celui-ci ordinairement laineux à folioles linéaires, longuement acuminées ; akènes glabres un peu plus courts que l'aigrette ; capitule grand, solitaire, quelquefois 2, très rarement plus ; fleurs d'un jaune soufré.</t>
  </si>
  <si>
    <t>Senecio inaequidens DC.</t>
  </si>
  <si>
    <t>Séneçon sud-africain</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</si>
  <si>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</si>
  <si>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</si>
  <si>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</si>
  <si>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pyrenaicus L.</t>
  </si>
  <si>
    <t>Séneçon de Tournefort</t>
  </si>
  <si>
    <t xml:space="preserve">Plante vivace à tige de 2-6 dm, dressée, anguleuse, glabre, simple ou peu rameuse ; feuilles non embrassantes, glabres, dentées à dents inégales cartilagineuses, écartées et étalées, elliptiques-oblongues ou lancéolées, obtuses, les inférieures rétrécies en pétiole ailé, les supérieures brièvement pétiolées ou sessiles ; calicule à folioles linéaires moins longues que l'involucre hémisphérique, pubescent, à folioles oblongues-lancéolées, acuminées, barbues au sommet ; akènes glabres ; capitules grands (3 à 4 cm de diamètre), au nombre de 1 à 5, quelquefois plus nombreux jusqu'à 12, en corymbe lâche ; fleurs jaunes, 12 à 16 ligules.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</si>
  <si>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</si>
  <si>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</si>
  <si>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</si>
  <si>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</si>
  <si>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</si>
  <si>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</si>
  <si>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</si>
  <si>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</si>
  <si>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</si>
  <si>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</si>
  <si>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</si>
  <si>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</si>
  <si>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</si>
  <si>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</si>
  <si>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</si>
  <si>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vomeracea (Burm.f.) Briq.</t>
  </si>
  <si>
    <t>Sérapias à labelle allongé</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</si>
  <si>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</si>
  <si>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</si>
  <si>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</si>
  <si>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</si>
  <si>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</si>
  <si>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Sesamoides pygmaea (Scheele) Kuntze</t>
  </si>
  <si>
    <t>Faux sésame</t>
  </si>
  <si>
    <t>Sesamoides pygmaea var. sesamoides (L.) Kerguélen</t>
  </si>
  <si>
    <t>Plante vivace, glabre ; tiges de 5-20 cm, grêles, couchées, gazonnantes ; feuilles entières, lancéolées-linéaires, les radicales en rosette ; fleurs blanches, en grappes spiciformes grêles, à la fin allongées ; pédicelles très courts ; 5 sépales oblongs, à la fin réfléchis ; 5 pétales, 2-3 fois plus longs que le calice, à 6-7 laciniures linéaires ; 8-10 étamines, à filets glabres, solitaires devant les 2 pétales supérieurs ; 5 carpelles ovoïdes cuspidés, étalés, renfermant chacun 1 seule graine.</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</si>
  <si>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</si>
  <si>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</si>
  <si>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</si>
  <si>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</si>
  <si>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Seseli montanum subsp. nanum (Dufour) O.Bolòs &amp; Vigo</t>
  </si>
  <si>
    <t>Willm)</t>
  </si>
  <si>
    <t xml:space="preserve">Plante vivace de 2-10 cm, glauque, très gazonnante, à souche épaisse, rameuse, émettant des tiges nues ou à 1 seule feuille sessile sur une gaine renflée ; feuilles radicales ovales dans leur pourtour, bipennatiséquées, à lanières courtes, obtuses ; fleurs blanches ou rougeâtres, en ombelles subglobuleuses, petites, à 5-8 rayons ; involucre nul ; involucelle à folioles lancéolées, à peine scarieuses aux bords, plus courtes que les ombellules ; styles plus longs que le stylopode ; fruit pubescent, oblong, à côtes très saillantes, aiguës. </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</si>
  <si>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</si>
  <si>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</si>
  <si>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</si>
  <si>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</si>
  <si>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</si>
  <si>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</si>
  <si>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</si>
  <si>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</si>
  <si>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</si>
  <si>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</si>
  <si>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</si>
  <si>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</si>
  <si>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</si>
  <si>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</si>
  <si>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</si>
  <si>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</si>
  <si>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</si>
  <si>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</si>
  <si>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</si>
  <si>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Sibbaldia procumbens L.</t>
  </si>
  <si>
    <t>Sibbaldie à tiges couchées</t>
  </si>
  <si>
    <t xml:space="preserve">Plante vivace, couchée, velue, gazonnante, à souche très rameuse ; feuilles petites, fasciculées au sommet des rameaux, égalant ou dépassant les fleurs, à 3 folioles obovales en coin, tronquées et tridentées au sommet, glauques, la médiane pétiolulée ; fleurs d'un jaune verdâtre, très petites, 3-6 en petits corymbes terminaux ; calice persistant, à 10 lobes sur 2 rangs, les 5 extérieurs plus petits en calicule ; 5 pétales, lancéolés-obtus, plus courts que le calice ; 5 étamines ; styles latéraux, courts, caducs ; fruit sec, composé de 5-10 carpelles ovoïdes, luisants, monospermes, indéhiscents, réunis sur un réceptacle velu, concave. </t>
  </si>
  <si>
    <t>Sideritis hyssopifolia L.</t>
  </si>
  <si>
    <t>Crapaudine à feuilles d'Hysope</t>
  </si>
  <si>
    <t>Sous-arbrisseau de 10-40 cm, vert, pubescent ou glabrescent, très rameux et très feuillé ; feuilles presque toutes conformes, obovales ou oblongues-lancéolées, atténuées en coin, à 3 nervures, entières ou un peu dentées au sommet ; bractées larges, égalant ou dépassant le calice, dentées-épineuses tout autour ; fleurs jaunâtres, en épi court et compact, large de l 1/2 à 2 cm ; calice à poils appliqués, à dents presque égales, longues de 4-5 mm, lancéolées, épineuses, étalées-dressées, aussi longues ou un peu plus courtes que le tube ; corolle dépassant le calice à lèvre supérieure large et bilobée.</t>
  </si>
  <si>
    <t>Sideritis hyssopifolia subsp. eynensis (Sennen) Malag.</t>
  </si>
  <si>
    <t>Crapaudine des Pyrénées</t>
  </si>
  <si>
    <t>Sideritis hyssopifolia subsp. eynensis var. somedana (Obón &amp; D.Rivera) B.Bock</t>
  </si>
  <si>
    <t>Crapaudine crénelée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</si>
  <si>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</si>
  <si>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</si>
  <si>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</si>
  <si>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acaulis (L.) Jacq.</t>
  </si>
  <si>
    <t>Silène acaule</t>
  </si>
  <si>
    <t xml:space="preserve">Plante vivace, glabre, étalée en gazon très serré ; tiges très courtes, de 2-6 cm, simples, nues ou à 1 seule paire de feuilles ; feuilles en rosettes denses, linéaires-aiguës, ciliées à la base ; fleurs rouges, souvent dioïques, solitaires ; calice court, en cloche, non ou à peine ombiliqué, glabre, rougeâtre, à 10 nervures, à dents ovales-obtuses ; pétales obovales, échancrés ou presque entiers, couronnés d'écailles courtes, à onglet non auriculé ; capsule ovoïde ou oblongue, saillante, plus longue que le carpophore pubescent. </t>
  </si>
  <si>
    <t>Silene acaulis subsp. longiscapa Vierh.</t>
  </si>
  <si>
    <t>Silène à tiges longues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</si>
  <si>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</si>
  <si>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</si>
  <si>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</si>
  <si>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ciliata Pourr.</t>
  </si>
  <si>
    <t>Silène cilié</t>
  </si>
  <si>
    <t xml:space="preserve">Plante vivace, pubescente, gazonnante, à souche ligneuse ; tiges de 5-20 cm, dressées ou ascendantes, peu fouillées, non visqueuses ; feuilles spatulées ou linéaires-lancéolées, aiguës, atténuées en long pétiole engainant et cilié ; fleurs blanches ou rougeâtres, étalées-dressées, 1-3 en grappe unilatérale ; calice en massue, non ombiliqué, pubérulent, à nervures ramifiées, à dents orales-obtuses ; pétales bifides, couronnés d'écailles ovales-obtuses, à onglet auriculé ; filets des étamines glabres ; capsule ovoïde, à peine plus longue que le carpophore pubescent. </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</si>
  <si>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</si>
  <si>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</si>
  <si>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</si>
  <si>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</si>
  <si>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</si>
  <si>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</si>
  <si>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</si>
  <si>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</si>
  <si>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</si>
  <si>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</si>
  <si>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</si>
  <si>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</si>
  <si>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</si>
  <si>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pendula L.</t>
  </si>
  <si>
    <t>Silène pendant</t>
  </si>
  <si>
    <t>Silene saxifraga L.</t>
  </si>
  <si>
    <t>Silene saxifrage</t>
  </si>
  <si>
    <t xml:space="preserve">Plante vivace, pubescente à la base, gazonnante, à souche ligneuse ; tiges de 10-20 cm, nombreuses, grêles, visqueuses dans le haut ; feuilles linéaires ou linéaires-lancéolées, aiguës, ciliées, rudes aux bords ; fleurs d'un blanc verdâtre en dessus, d'un vert rougeâtre en dessous, solitaires ou géminées, longuement pédonculées ; calice en massue, ombiliqué, glabre, blanchâtre, à 10 nervures ramifiées, à dents ovales-obtuses ; pétales bifides, couronnés d'écailles obtuses, à onglet non auriculé, mais cilié ; capsule ovoïde, égalant le carpophore grêle et glabre.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</si>
  <si>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</si>
  <si>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</si>
  <si>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</si>
  <si>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</si>
  <si>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</si>
  <si>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glareosa (Jord.) Marsden-Jones &amp; Turrill</t>
  </si>
  <si>
    <t>Silène glaréeux</t>
  </si>
  <si>
    <t>Silene vulgaris subsp. prostrata (Gaudin) Schinz &amp; Thell.</t>
  </si>
  <si>
    <t>Silène prostré</t>
  </si>
  <si>
    <t>Siler montanum Crantz</t>
  </si>
  <si>
    <t>Laser siler</t>
  </si>
  <si>
    <t>Plante vivace de 30 cm à 1 mètre, d'un vert glauque, très glabre ; tige pleine, striée ; feuilles inférieures très grandes, à pétiole comprimé latéralement, bi-tripennées, à folioles un peu épaisses, oblongues-lancéolées, entières, atténuées à la base, mucronées, veinées en réseau ; les supérieures sessiles sur une gaine ventrue ; fleurs blanches ou rosées ; ombelles grandes, à 20-40 rayons ; involucre à folioles linéaires-lancéolées, glabres, étalées, persistantes ; styles réfléchis ; fruit linéaire-oblong, arrondi à la base, glabre et luisant, très odorant, à ailes égales, étroites, n'égalant pas le disque du méricarpe.</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</si>
  <si>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</si>
  <si>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</si>
  <si>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</si>
  <si>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</si>
  <si>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</si>
  <si>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</si>
  <si>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</si>
  <si>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</si>
  <si>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</si>
  <si>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</si>
  <si>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</si>
  <si>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</si>
  <si>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</si>
  <si>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</si>
  <si>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</si>
  <si>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</si>
  <si>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</si>
  <si>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</si>
  <si>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austriacum subsp. chrysanthum (Jord.) Rouy &amp; Foucaud</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</si>
  <si>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</si>
  <si>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</si>
  <si>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</si>
  <si>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</si>
  <si>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</si>
  <si>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</si>
  <si>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Smilax aspera L.</t>
  </si>
  <si>
    <t>SMILACACEAE</t>
  </si>
  <si>
    <t>Salsepareille d'Europe</t>
  </si>
  <si>
    <t xml:space="preserve">Sous-arbrisseau égalant ou dépassant 1 mètre, glabre, très rameux, à tiges grêles, anguleuses, flexueuses, grimpantes, garnies d'épines éparses ; feuilles alternes, ovales en coeur ou hastées, acuminées, à 5-7 nervures, persistantes, coriaces, luisantes, parfois tachées de blanc, bordées de quelques épines, à pétiole muni de 2 vrilles simples accrochantes; fleurs jaune-verdâtre, petites, dioïques, en ombelles sessiles disposées en grappes flexueuses, axillaires et terminales ; périanthe caduc, à 6 divisions lancéolées étalées ; 6 étamines libres, insérées à la base du périanthe ; style nul, 3 stigmates recourbés ; baie petite, globuleuse, rouge, à 3 loges et à 1-3 graines globuleuses. Varie à feuilles larges arrondies en coeur  (S. MAURITANICA Desf.). </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</si>
  <si>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</si>
  <si>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</si>
  <si>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</si>
  <si>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Solanum chenopodioides Lam.</t>
  </si>
  <si>
    <t>Morelle faux chénopode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</si>
  <si>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</si>
  <si>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</si>
  <si>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</si>
  <si>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</si>
  <si>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</si>
  <si>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</si>
  <si>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</si>
  <si>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</si>
  <si>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Soldanella alpina L.</t>
  </si>
  <si>
    <t>Soldanelle des Alpes</t>
  </si>
  <si>
    <t xml:space="preserve">Plante vivace de 5-12 cm, glabre, à souche fibreuse ; feuilles toutes radicales, longuement pétiolées, à limbe suborbiculaire en rein ou en coeur, plus large que long, entier ou crénelé, coriace, luisant ; hampes pubérulentes au sommet, dépassant les feuilles ; fleurs bleues ou violacées, penchées, 1-4 en ombelles à pédicelles inégaux, renflés et glanduleux au sommet, dépassant les folioles linéaires de l'involucre ; calice à 5 lobes linéaires, plus courts que le tube de la corolle ; corolle en cloche, munie d'écailles à la gorge, à 5 lobes divisés jusqu'au milieu en lanières linéaires inégales ; 5 étamines, à filets très courts ; style saillant, plus long que la corolle ; capsule cylindracée, bien plus longue que le calice, s'ouvrant au sommet par 5 dents. </t>
  </si>
  <si>
    <t>Soldanella alpina L. subsp. alpina</t>
  </si>
  <si>
    <t>Solidago canadensis L.</t>
  </si>
  <si>
    <t>Solidage du Canada</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</si>
  <si>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</si>
  <si>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</si>
  <si>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</si>
  <si>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</si>
  <si>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</si>
  <si>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Solidago virgaurea subsp. minuta (L.) Arcang.</t>
  </si>
  <si>
    <t>Solidage alpestre</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</si>
  <si>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</si>
  <si>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</si>
  <si>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</si>
  <si>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</si>
  <si>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</si>
  <si>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</si>
  <si>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</si>
  <si>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</si>
  <si>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</si>
  <si>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</si>
  <si>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</si>
  <si>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</si>
  <si>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</si>
  <si>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</si>
  <si>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aria (L.) Crantz subsp. aria</t>
  </si>
  <si>
    <t>Alouchier</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</si>
  <si>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</si>
  <si>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</si>
  <si>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</si>
  <si>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</si>
  <si>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</si>
  <si>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chamaemespilus (L.) Crantz</t>
  </si>
  <si>
    <t>Alisier nain</t>
  </si>
  <si>
    <t xml:space="preserve">Petit arbrisseau de 50 cm à 1 mètre, à bourgeons glabrescents ; feuilles vertes et glabres sur les 2 faces, elliptiques-lancéolées, atténuées et entières à la base, finement et doublement dentées, à 5-8 paires de nervures secondaires peu saillantes ; pétiole presque nul ; fleurs roses en corymbes petits ; pétales oblongs, dressés ; 2 styles, libres, velus à la base ; fruit ovoïde, farineux-pulpeux, d'un rouge orangé à la maturité.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</si>
  <si>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</si>
  <si>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</si>
  <si>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</si>
  <si>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</si>
  <si>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</si>
  <si>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</si>
  <si>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</si>
  <si>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</si>
  <si>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</si>
  <si>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angustifolium Michx.</t>
  </si>
  <si>
    <t>TYPHACEAE</t>
  </si>
  <si>
    <t>Rubanier à feuilles étroites</t>
  </si>
  <si>
    <t xml:space="preserve">Plante vivace atteignant ou dépassant 1 mètre, glabre, à tige simple, grêle, flexible, submergée ; feuilles d'un beau vert, étroites (2-4 mm), très longues, planes, molles, flottantes, dilatées-membraneuses et engainantes à la base ; capitules en grappe simple, les mâles souvent 2-3, les femelles 1-3, petites, pédoncules ; écailles dentées-érodées ; fruits stipités, petites, ovoïdes-oblongs, atténués en bec grêle aussi long qu'eux. </t>
  </si>
  <si>
    <t>Sparganium emersum Rehmann</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</si>
  <si>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</si>
  <si>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</si>
  <si>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</si>
  <si>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</si>
  <si>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</si>
  <si>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Spartium junceum L.</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</si>
  <si>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</si>
  <si>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</si>
  <si>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</si>
  <si>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</si>
  <si>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</si>
  <si>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</si>
  <si>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</si>
  <si>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</si>
  <si>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</si>
  <si>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</si>
  <si>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Spiraea japonica L.f.</t>
  </si>
  <si>
    <t>Spirée du Japon</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</si>
  <si>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</si>
  <si>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</si>
  <si>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</si>
  <si>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</si>
  <si>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</si>
  <si>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</si>
  <si>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</si>
  <si>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</si>
  <si>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</si>
  <si>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</si>
  <si>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</si>
  <si>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</si>
  <si>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</si>
  <si>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</si>
  <si>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</si>
  <si>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heraclea All.</t>
  </si>
  <si>
    <t>Epiaire d'Héraclé</t>
  </si>
  <si>
    <t>Plante vivace de 20-60 cm, verte, à tiges velues-laineuses, redressées, simples, faiblement feuillées ; feuilles pétiolées, oblongues-obtuses, tronquées ou obliquement en coeur, régulièrement crénelées, rugueuses, velues, vertes ; fleurs roses, en verticilles multiflores, écartés, souvent rougeâtres ; bractéoles linéaires, égalant presque le calice ; calice velu-glanduleux, à dents peu inégales, lancéolées-aiguës, spinescentes, 2 fois plus courtes que le tube ; corolle de 18-20 mm, à tube égalant le calice, à lèvre supérieure velue-laineuse.</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</si>
  <si>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</si>
  <si>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</si>
  <si>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</si>
  <si>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</si>
  <si>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</si>
  <si>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</si>
  <si>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</si>
  <si>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</si>
  <si>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</si>
  <si>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</si>
  <si>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</si>
  <si>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</si>
  <si>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</si>
  <si>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</si>
  <si>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</si>
  <si>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</si>
  <si>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</si>
  <si>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</si>
  <si>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</si>
  <si>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</si>
  <si>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</si>
  <si>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</si>
  <si>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</si>
  <si>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</si>
  <si>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</si>
  <si>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</si>
  <si>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</si>
  <si>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</si>
  <si>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nemorum subsp. montana (Pierrat) Berher</t>
  </si>
  <si>
    <t>Stipa eriocaulis Borbás</t>
  </si>
  <si>
    <t>Stipe à tige laineuse</t>
  </si>
  <si>
    <t>Stipa offneri Breistr.</t>
  </si>
  <si>
    <t>Stipe d'Offner</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</si>
  <si>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</si>
  <si>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</si>
  <si>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</si>
  <si>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</si>
  <si>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</si>
  <si>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</si>
  <si>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</si>
  <si>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</si>
  <si>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</si>
  <si>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</si>
  <si>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Subularia aquatica L.</t>
  </si>
  <si>
    <t>Subulaire aquatique</t>
  </si>
  <si>
    <t xml:space="preserve">Petite plante aquatique, souvent immergée, annuelle ou bisannuelle, à racine fibreuse parfois plus longue qu'elle ; tige de 2-8 cm, nue ; feuilles toutes radicales, linéaires en alêne, graminiformes, entières ; fleurs blanches, très petites et peu nombreuses ; sépales dressés, égaux à la base ; grappe fructifère souvent plus courte que les feuilles, à pédicelles longs, inégaux ; silicules ovales-oblongues, renflées, déhiscentes ; valves à l nervure dorsale ; style nul ; graines 2 4 dans chaque loge, ovales, lisses, non ailées, sur 2 rangs.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</si>
  <si>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</si>
  <si>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</si>
  <si>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</si>
  <si>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Swertia perennis L.</t>
  </si>
  <si>
    <t>Swertie vivace</t>
  </si>
  <si>
    <t>Plante vivace de 20 à 40 cm, glabre, à souche courte, tronquée. Tiges dressées, raides, simples, peu feuillées. Feuilles ovales ou oblongues-lancéolées, de 5 à 7 nervures, les inférieures longuement pétiolées, les supérieures sessiles. Fleurs d'un bleu violacé, ponctuées de noir, pédonculées, en panicule terminale interrompue. Calice en roue, à 5 lobes très profonds, lancéolés-linéaires. Corolle marcescente, en roue, divisée jusqu'à la base en 5 lobes lancéolés, étalés, portant chacun à la base 2 fossettes nectarifères à bords ciliés. 5 étamines. Style nul. 2 stigmates sessiles. Capsule ovoïde, à 1 loge, à 2 valves, à graines ailées.</t>
  </si>
  <si>
    <t>Symphyotrichum lanceolatum (Willd.) G.L.Nesom</t>
  </si>
  <si>
    <t>Aster lancéolé</t>
  </si>
  <si>
    <t>Symphyotrichum novi-belgii (L.) G.L.Nesom</t>
  </si>
  <si>
    <t>Aster de virginie</t>
  </si>
  <si>
    <t>Symphyotrichum subulatum (Michx.) G.L.Nesom</t>
  </si>
  <si>
    <t>Symphyotrichum subulatum var. squamatum (Spreng.) S.D.Sundb.</t>
  </si>
  <si>
    <t>Aster écailleux</t>
  </si>
  <si>
    <t>Symphytum asperum Lepech.</t>
  </si>
  <si>
    <t>Consoude hérissée</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</si>
  <si>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</si>
  <si>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</si>
  <si>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</si>
  <si>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</si>
  <si>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</si>
  <si>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</si>
  <si>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</si>
  <si>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</si>
  <si>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</si>
  <si>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</si>
  <si>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</si>
  <si>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</si>
  <si>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</si>
  <si>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</si>
  <si>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Taraxacum campylodes G.E.Haglund</t>
  </si>
  <si>
    <t>Dent de lion</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</si>
  <si>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</si>
  <si>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</si>
  <si>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</si>
  <si>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</si>
  <si>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</si>
  <si>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</si>
  <si>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</si>
  <si>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</si>
  <si>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</si>
  <si>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</si>
  <si>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Telephium imperati L.</t>
  </si>
  <si>
    <t>MOLLUGINACEAE</t>
  </si>
  <si>
    <t>Téléphium d'Impérato</t>
  </si>
  <si>
    <t xml:space="preserve">Plante vivace de 20-40 cm, glabre et glauque, à souche épaisse, à tiges nombreuses, couchées-étalées, simples, très feuillées ; feuilles alternes, presque unilatérales, ovales, un peu épaisses, munies de stipules courtes et membraneuses ; fleurs blanches, assez grandes, en têtes serrées au sommet des tiges ; 5 sépales, oblongs-linéaires, carénés, membraneux aux bords ; 5 pétales, oblongs, égalant le calice ; 5 étamines ; 3 styles, êtalés-recourbés ; capsule trigone-pyramidale, atténuée en bec saillant, à 3 loges à la base, à 3 valves et à 15-20 graines.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</si>
  <si>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</si>
  <si>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</si>
  <si>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</si>
  <si>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</si>
  <si>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Teucrium aureum Schreb.</t>
  </si>
  <si>
    <t>Germandrée dorée</t>
  </si>
  <si>
    <t>Plante vivace de 5-30 cm, ligneuse à la base, gazonnante, à tiges ascendantes, mollement cotonneuses, jaunes au sommet ; feuilles sessiles, ovales-oblongues ou sublinéaires, en coin et entières à la base, crénelées dans le haut, enroulées aux bords, tomenteuses-blanchâtres sur les 2 faces, les supérieures rapprochées des fleurs ; fleurs jaunâtres ou blanchâtres, en têtes d'un jaune doré, ovoïdes ou globuleuses, solitaires ou agglomérées, serrées, fortement velues-tomenteuses ; calice hérissé de longs poils étalés, à dents carénées, aiguës, la supérieure subobtuse ; corolle à lobes supérieurs velus.</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</si>
  <si>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</si>
  <si>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</si>
  <si>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</si>
  <si>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</si>
  <si>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</si>
  <si>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</si>
  <si>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L. subsp. chamaedrys</t>
  </si>
  <si>
    <t>Chênette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</si>
  <si>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</si>
  <si>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</si>
  <si>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</si>
  <si>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polium L.</t>
  </si>
  <si>
    <t>Germandrée tomenteuse</t>
  </si>
  <si>
    <t>Plante vivace de 10-30 cm, à tiges ligneuses, ascendantes, blanches-tomenteuses ; feuilles sessiles, linéaires-lancéolées ou oblongues, en coin et entières à la base, crénelées dans le haut, enroulées aux bords, blanches-tomenteuses sur les 2 faces, les supérieures écartées des fleurs dans les capitules latéraux; fleurs blanches, rarement purpurines, en têtes blanches, assez grandes, globuleuses ou ovoïdes, agglomérées ou en panicule, serrées, brièvement tomenteuses ; calice brièvement tomenteux, à dents courtes, non carénées, subaiguës, la supérieure obtuse ; corolle à lobes supérieurs pubescents.</t>
  </si>
  <si>
    <t>Teucrium polium L. subsp. polium</t>
  </si>
  <si>
    <t>Teucrium pyrenaicum L.</t>
  </si>
  <si>
    <t>Germandrée des Pyrénées</t>
  </si>
  <si>
    <t>Plante vivace de 5 à 20 cm, presque ligneuse à la base, gazonnante mollement velue ; tiges grêles, couchées, radicantes à la base ; feuilles atténuées en court pétiole, suborbiculaires en coin, fortement crénelées, planes, nervées, molles, vertes et velues sur les deux faces, les supérieures rapprochées entourant les fleurs ; fleurs d'un pourpre jaunâtre, grandes, subsessiles, en têtes terminales hémisphériques ; calice hérissé, vert, tubuleux en cloche, à dents lancéolées, aristées, plus courtes que le tube.</t>
  </si>
  <si>
    <t>Teucrium pyrenaicum L. subsp. pyrenaicum</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</si>
  <si>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</si>
  <si>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</si>
  <si>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</si>
  <si>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</si>
  <si>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</si>
  <si>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</si>
  <si>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</si>
  <si>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alpinum L.</t>
  </si>
  <si>
    <t>Pigamon des Alpes</t>
  </si>
  <si>
    <t xml:space="preserve">Rhizome grêle ; tige de 5-12 cm, simple, glabre, presque nue ; feuilles la plupart radicales, sans stipelles, 1-2 fois ternées, à folioles petites, obovales, bi-trilobées ; fleurs vertes lavées de pourpre, en grappe simple et spiciforme ; pédicelles fructifères réfléchis ; carpelles atténués en court pédicelle, sillonnés de côtes longitudinales, terminés par un bec crochu. </t>
  </si>
  <si>
    <t>Thalictrum aquilegiifolium L.</t>
  </si>
  <si>
    <t>Pigamon à feuilles d'ancolie</t>
  </si>
  <si>
    <t xml:space="preserve">Tige atteignant 1 mètre, robuste, à peine striée, glabre ; feuilles bi-triternées, munies de stipelles, à folioles grandes, glabres, glauques en dessous ; fleurs violacées, roses ou blanches, grandes, dressées et rapprochées en panicule corymbiforme ; étamines à filets dilatés au sommet et plus larges que les anthères ; carpelles 8-12, pédicellés, pendants, lisses, non striés, à 3 angles ailés. </t>
  </si>
  <si>
    <t>Thalictrum macrocarpum Gren.</t>
  </si>
  <si>
    <t>Pigamon à gros fruit</t>
  </si>
  <si>
    <t>Souche grosse, brune ; tige de 30-60 cm, à peine striée, glabre ; feuilles glabres, les inférieures 3-4 fois, les supérieures 1 fois ternées, à folioles bi-trilobées ; fleurs jaunâtres, grandes, solitaires sur de longs pédoncules arqués et bractéolés, en panicule feuillée et peu fournie ; étamines à filets filiformes ; style dépassant les sépales à la floraison, aussi long que les carpelles ; carpelles 1-4, gros, sessiles, dressés, comprimés, à bord intérieur connexe, à bord extérieur droit, marqués de nervures ramifiées</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</si>
  <si>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</si>
  <si>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</si>
  <si>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</si>
  <si>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L. subsp. minus</t>
  </si>
  <si>
    <t>Petit pigamon</t>
  </si>
  <si>
    <t>Thapsia nestleri (Soy.-Will.) Wojew., Banasiak, Reduron &amp; Spalik</t>
  </si>
  <si>
    <t>Willm</t>
  </si>
  <si>
    <t>Plante vivace de 50 cm à 1 mètre, glabre ou hérissée ; tige pleine, striée ; feuilles inférieures amples, à pétiole comprimé latéralement, tripennées, à folioles larges, ovales, un peu décurrentes, en coin ou en coeur à la base, souvent élargies au sommet, incisées-dentées ; les supérieures sessiles sur une gaine ventrue ; fleurs blanches ; ombelles à 10-30 rayons ; involucre à 1-3 folioles linéaires, glabres, caduques ; styles réfléchis ; fruit oblong, arrondi à la base, glabre, à ailes égales, planes, les marginales un peu plus larges que le méricarpe.</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</si>
  <si>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</si>
  <si>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</si>
  <si>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</si>
  <si>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</si>
  <si>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</si>
  <si>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</si>
  <si>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</si>
  <si>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</si>
  <si>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</si>
  <si>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</si>
  <si>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</si>
  <si>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</si>
  <si>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Thesium pyrenaicum Pourr.</t>
  </si>
  <si>
    <t>Thésium des Pyrénées</t>
  </si>
  <si>
    <t>Thesium pyrenaicum Pourr. subsp. pyrenaicum</t>
  </si>
  <si>
    <t>Plante vivace de 10-40 cm, glabre, à racine un peu épaisse, pivotante ; tiges ascendantes, striées, souvent rameuses ; feuilles linéaires, larges de 1-3 mm, à 1-3 nervures ; fleurs en grappe composée, large, à ramuscules allongés, étalés à angle droit, les inférieurs pluriflores ; axe de la grappe fructifère flexueux en zigzag ; bractée moyenne à peine 1-2 fois aussi longue que les latérales et dépassant peu le fruit; périanthe fructifère aussi long que le fruit, fendu jusqu'au de la du milieu en 5 lobes ; 5 étamines; fruit subglobuleux, fortement strié.</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</si>
  <si>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</si>
  <si>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</si>
  <si>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</si>
  <si>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</si>
  <si>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</si>
  <si>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</si>
  <si>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calycina (Lapeyr.) Meisn.</t>
  </si>
  <si>
    <t>Passerine à calice large</t>
  </si>
  <si>
    <t>Sous-arbrisseau de 20-50 cm, vert et glabrescent, couché-étalé, à rameaux densément feuilles dans presque toute leur longueur ; feuilles longues de 10-15 mm sur 1-3, linéaires-lancéolées, aiguës, coriaces, à bords roulés, sans nervures saillantes ; fleurs polygames-dioïques, jaunâtres, solitaires, bractéolées, en épis feuilles ; périanthe persistant, pubescent, long de 3-4 mm, à lobes ovales-obtus, égalant presque le tube ; fruit ovoïde-conique, pubérulent, à peine plus court que le périanthe.</t>
  </si>
  <si>
    <t>Thymelaea dioica (Gouan) All.</t>
  </si>
  <si>
    <t>Passerine dioïque</t>
  </si>
  <si>
    <t>Sous-arbrisseau de 20-50 cm, glabre et vert, couché, tortueux, à rameaux redressés, couverts de cicatrices tuberculeuses, feuilles seulement au sommet ; feuilles petites (environ 5 mm de long sur 1 de large), très serrées, étalées, linéaires-spatulées, obtuses, herbacées, planes, uninervées ; fleurs polygames-dioïques, jaunâtres, bractéolées, en épis feuilles au sommet des rameaux ; périanthe persistant, glabre, long de 6-10 mm, à lobes lancéolés, n'égalant pas la moitié du tube; fruit ovoïde-conique, pubescent, de moitié plus court que le périanthe.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</si>
  <si>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</si>
  <si>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</si>
  <si>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</si>
  <si>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tinctoria (Pourr.) Endl.</t>
  </si>
  <si>
    <t>Passerine des teinturiers</t>
  </si>
  <si>
    <t>Sous-arbrisseau de 20-50 cm, pubescent-grisâtre, à rameaux dressés, couverts de cicatrices profondes, feuilles seulement au sommet ; feuilles serrées, longues d'environ 10 mm sur 2-3, linéaires ou oblongues-spatulées, obtuses, cendrées, épaisses, un peu concaves, sans nervures saillantes ; fleurs polygames-dioïques, jaunâtres, solitaires, bractéolées, en courts épis feuilles ; périanthe persistant, glabre, long de 3-4 mm, à lobes ovales-obtus, presque le double plus courts que le tube ; fruit ovoïde-conique, glabre.</t>
  </si>
  <si>
    <t>Thymus drucei Ronniger</t>
  </si>
  <si>
    <t>Thym précoce</t>
  </si>
  <si>
    <t>Thymus nervosus J.Gay ex Willk.</t>
  </si>
  <si>
    <t>Thym à feuilles nervées</t>
  </si>
  <si>
    <t>Plante vivace de 5-15 cm, verte, glabrescente, aromatique, à souche ligneuse, très rameuse, formant des gazons très compacts; rameaux très courts, presque cachés par les feuilles, finement pubescents tout autour ; feuilles petites, très rapprochées et comme imbriquées, toutes plus longues que les entrenoeuds, linéaires ou linéaires-oblongues, très atténuées et ciliées à la base, glabres, à nervures très saillantes presque parallèles ; inflorescence en têtes globuleuses ; calice glabrescent.</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</si>
  <si>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</si>
  <si>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</si>
  <si>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</si>
  <si>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</si>
  <si>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</si>
  <si>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</si>
  <si>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</si>
  <si>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</si>
  <si>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subsp. chamaedrys (Fr.) Litard.</t>
  </si>
  <si>
    <t>Serpolet</t>
  </si>
  <si>
    <t>Plante vivace de 6-30 cm, verte, glabre ou peu velue, aromatique ; souche peu épaisse, émettant des tiges grêles, couchées-ascendantes, lâchement gazonnantes ; rameaux allongés, glabres ou poilus sur 2 faces alternativement opposées ou sur les angles ; feuilles assez petites, obovales ou elliptiques-oblongues, assez brusquement rétrécies en pétiole glabre ou peu cilié, glabres sur les faces, à nervures peu saillantes ; inflorescence en têtes globuleuses ou ovales, à verticilles rapprochés ; calice poilu tout autour ou glabre en dessus.</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</si>
  <si>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</si>
  <si>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</si>
  <si>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</si>
  <si>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</si>
  <si>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</si>
  <si>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</si>
  <si>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Thymus vulgaris L. subsp. vulgaris</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</si>
  <si>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</si>
  <si>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</si>
  <si>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</si>
  <si>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</si>
  <si>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</si>
  <si>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</si>
  <si>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Tofieldia calyculata (L.) Wahlenb.</t>
  </si>
  <si>
    <t>TOFIELDIACEAE</t>
  </si>
  <si>
    <t>Tofieldie à calicule</t>
  </si>
  <si>
    <t>Plante vivace de 8-30 cm, glabre, gazonnante ; tige dressée, simple, lâchement feuillée jusque vers le milieu, portant 2-4 feuilles très réduites ; feuilles radicales nombreuses, assez allongées, linéaires-graminoïdes, acuminées, coriaces, lisses, d'un vert pâle, à 5-7 nervures ; fleurs jaunâtres ou verdâtres, en grappe oblongue lâche ou compacte ; pédicelles courts, munis à la base d'une bractée ovale de même longueur ; calicule trifide, 4-5 fois plus court que le périanthe ; étamines dépassant un peu les divisions du périanthe.</t>
  </si>
  <si>
    <t>Tolpis barbata (L.) Gaertn.</t>
  </si>
  <si>
    <t>Trépane barbue</t>
  </si>
  <si>
    <t>Plante annuelle à tige de 2-4 dm dressée, glabre, rameuse à rameaux ouverts très allongés, nus ; feuilles glabrescentes ou pubescentes, dentées, oblongues-lancéolées, les inférieures atténuées en pétiole ; capitules petites, terminaux ou pédonculés à l'angle des ramifications à pédoncules renflés, fistuleux, pourvus de bractéoles au sommet ; involucre à folioles extérieures dépassante la fin les intérieures ; akènes de la circonférence surmontés d'une couronne de petites écailles, ceux du centre pourvus d'une aigrette de 4-5 soies ; fleurs jaunes, celles du centre souvent brunes ou rougeâtres.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</si>
  <si>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</si>
  <si>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</si>
  <si>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</si>
  <si>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</si>
  <si>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</si>
  <si>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</si>
  <si>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</si>
  <si>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</si>
  <si>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</si>
  <si>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</si>
  <si>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</si>
  <si>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</si>
  <si>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Tozzia alpina L.</t>
  </si>
  <si>
    <t>Tozzie des Alpes</t>
  </si>
  <si>
    <t>Plante vivace de 10-30 cm, délicate, à souche fragile, écailleuse ; tige dressée, charnue, poilue sur 2 lignes, à rameaux étalés-dressés ; feuilles opposées, sessiles, glabres et molles, ovales-obtuses, offrant à la base quelques grosses dents ; fleurs d'un jaune doré à gorge maculée de pourpre, axillaires, solitaires, pédonculées ; calice en cloche, à 4 dents courtes et inégales ; corolle à peine bilabiée, à tube grêle dépassant le calice, à lèvre supérieur peu ou point concave, bilobée, l'inférieur à 3 lobes plans presque égaux ; 4 étamines didynames ; anthères à 2 loges égales mucronées ; capsule globuleuse, indéhiscente, à 1 seule graine.</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</si>
  <si>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</si>
  <si>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</si>
  <si>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</si>
  <si>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Tractema verna (Huds.) Speta</t>
  </si>
  <si>
    <t>Scille printanière</t>
  </si>
  <si>
    <t>Plante vivace de 5-25 cm, glabre, à bulbe petit, ovoïde, blanchâtre ; tige grêle, plus longue ou plus courte que les feuilles ; feuilles 3-6, linéaires-canaliculées, larges de 3-6 mm, épaisses, lisses ; fleurs bleu violacé, peu nombreuses, en petit corymbe arrondi en ombelle ; pédicelles dressés, plus longs que la fleur, les inférieurs plus allongés, tous munis d'une bractée lancéolée-acuminée à peu près égale à leur longueur ; périanthe long de 6-8 mm ; filets lancéolés, blancs ; anthères jaunâtres ; capsule subglobuleuse-trigone.</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</si>
  <si>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</si>
  <si>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</si>
  <si>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</si>
  <si>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Scop. subsp. dubius</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</si>
  <si>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</si>
  <si>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</si>
  <si>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</si>
  <si>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porrifolius L. subsp. porrifolius</t>
  </si>
  <si>
    <t xml:space="preserve">Plante annuelle ou bisannuelle : tige de 2-5 dm ; fleurs d'un violet foncé, beaucoup plus courtes que l'involucre (environ moitié) ; akènes très étroitement allongés, insensiblement atténués en bec, de telle sorte que le point séparatif de l'akène et du bec reste indéterminé, enfin les akènes extérieurs sont plus longuement scabres et presque épineux.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</si>
  <si>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</si>
  <si>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</si>
  <si>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</si>
  <si>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</si>
  <si>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</si>
  <si>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</si>
  <si>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</si>
  <si>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</si>
  <si>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</si>
  <si>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</si>
  <si>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</si>
  <si>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</si>
  <si>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</si>
  <si>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(L.) Hartm. subsp. cespitosum</t>
  </si>
  <si>
    <t>Trifolium alpinum L.</t>
  </si>
  <si>
    <t>Trèfle des Alpes</t>
  </si>
  <si>
    <t xml:space="preserve">Plante vivace de 5-15 cm, glabre, très gazonnante. à souche ligneuse, rampante, d'une saveur sucrée ; folioles toutes lancéolées-linéaires, fortement nervées. finement denticulées ; fleurs rouges, les plus grandes du genre, pédicellées, à la fin toutes réfléchies, 3-12 en têtes lâches, ombelliformes, sur de longs pédoncules naissant de la souche ; calice glabre, en cloche à 10 nervures, à 5 dents un peu inégales, 2 fois plus longues que le tube ; pétales à la fin scarieux ; gousse saillante stipitée, terminée en bec, à 2 graines. </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</si>
  <si>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</si>
  <si>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</si>
  <si>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</si>
  <si>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</si>
  <si>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</si>
  <si>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</si>
  <si>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</si>
  <si>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</si>
  <si>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</si>
  <si>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</si>
  <si>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badium Schreb.</t>
  </si>
  <si>
    <t>Trèfle brun</t>
  </si>
  <si>
    <t>Plante vivace de 5 à 20 cm, presque glabre, dressée ou ascendante, à souche émettant des faisceaux de feuilles. Feuilles supérieures opposées. Folioles toutes sessiles, obovales, denticulées. Stipules lancéolées-aiguës, plus courtes que le pétiole. Fleurs d'un jaune doré, virant à la fin de floraison au brun foncé, en têtes assez grosses, ovoïdes-globuleuses. Pédoncules épais, plus longs que la feuille. Calice à dents très inégales, les inférieures 2 fois plus longues que le tube. Etendard strié, courbé dès la base. Ailes non divergentes. Style égalant la moitié de la gousse stipitée.</t>
  </si>
  <si>
    <t>Trifolium bocconei Savi</t>
  </si>
  <si>
    <t>Trèfle de Boccone</t>
  </si>
  <si>
    <t xml:space="preserve">Plante annuelle de 5-25 cm, pubescente, dressée ou ascendante ; folioles oblongues en coin, denticulées au sommet, à nervures latérales non arquées en dehors ; stipules lancéolées, contractées en pointe, les supérieures non dilatées ; fleurs rosées, petites, se détachant difficilement à la maturité, en têtes oblongues, sessiles, les terminales presque toujours géminées et inégales ; calice velu, cylindracé, non renflé, à gorge ouverte et velue, à dents lancéolées en alêne, dressées-conniventes, inégales, l'inférieure égalant le tube ; corolle égalant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</si>
  <si>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</si>
  <si>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</si>
  <si>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</si>
  <si>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</si>
  <si>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</si>
  <si>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</si>
  <si>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</si>
  <si>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</si>
  <si>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</si>
  <si>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</si>
  <si>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</si>
  <si>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</si>
  <si>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</si>
  <si>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</si>
  <si>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</si>
  <si>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</si>
  <si>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</si>
  <si>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</si>
  <si>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</si>
  <si>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</si>
  <si>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</si>
  <si>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</si>
  <si>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</si>
  <si>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incarnatum var. molinerii (Balb. ex Hornem.) Ser.</t>
  </si>
  <si>
    <t>Trèfle de Molineri</t>
  </si>
  <si>
    <t>Fleurs panachées de blanc et de rose.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</si>
  <si>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</si>
  <si>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</si>
  <si>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</si>
  <si>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</si>
  <si>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</si>
  <si>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</si>
  <si>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montanum subsp. gayanum (Godr.) O.Bolòs &amp; Vigo</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</si>
  <si>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</si>
  <si>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</si>
  <si>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</si>
  <si>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</si>
  <si>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</si>
  <si>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</si>
  <si>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</si>
  <si>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</si>
  <si>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</si>
  <si>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</si>
  <si>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</si>
  <si>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</si>
  <si>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</si>
  <si>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</si>
  <si>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</si>
  <si>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</si>
  <si>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</si>
  <si>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</si>
  <si>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</si>
  <si>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</si>
  <si>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</si>
  <si>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</si>
  <si>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</si>
  <si>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spadiceum L.</t>
  </si>
  <si>
    <t>Trèfle jaune doré</t>
  </si>
  <si>
    <t>Plante annuelle de 10-30 cm, glabre, dressée, sans faisceaux de, feuilles à la base ; feuilles supérieures opposées ; folioles toutes sessiles, oblongues, denticulées ; stipules lancéolées-aiguës; fleurs d'un jaune doré, à la fin d'un brun foncé et noirâtres, en têtes assez petites, d'abord ovales, puis oblongues ; pédoncules grêles, plus longs que la feuille ; calice à dents très inégales, les inférieures beaucoup plus longues ; étendard strié, courbé dès la base ; ailes non divergentes ; style égalant le quart de la gousse stipitée.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</si>
  <si>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</si>
  <si>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</si>
  <si>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</si>
  <si>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</si>
  <si>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</si>
  <si>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</si>
  <si>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thalii Vill.</t>
  </si>
  <si>
    <t>Trèfle de Thalius</t>
  </si>
  <si>
    <t>Plante vivace de 5-12 cm, glabre, gazonnante, couchée-ascendante, non radicante ; folioles assez petites, ovales, nervées, finement denticulées tout autour ; fleurs rosées, subsessiles, toujours dressées, en têtes petites, globuleuses, assez serrées ; pédoncules naissant de la souche ; pédicelles plus courts que le tube du calice ; calice glabre, à dents inégales, les supérieures un peu plus courtes que le tube ; étendard 1 fois plus long que le calice ; gousse saillante, non bosselée, à 2-3 graines.</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</si>
  <si>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</si>
  <si>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</si>
  <si>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</si>
  <si>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</si>
  <si>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</si>
  <si>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</si>
  <si>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</si>
  <si>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</si>
  <si>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</si>
  <si>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</si>
  <si>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</si>
  <si>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</si>
  <si>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</si>
  <si>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</si>
  <si>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</si>
  <si>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</si>
  <si>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</si>
  <si>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</si>
  <si>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</si>
  <si>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baregense Laffitte &amp; Miégev.</t>
  </si>
  <si>
    <t>Trisète de Barèges</t>
  </si>
  <si>
    <t>Plante vivace de 10-40 cm, veine sur les feuilles et les gaines, à souche courtement stolonifère et densément gazonnante ; tiges grêles, élancées, arquées à la base ou genouillées aux noeuds, glabres ; feuilles assez longues, toujours planes, larges de 2-3 mm ; ligule ovale, assez longue ; panicule longue de 3-7 cm, assez lâche, panachée de violet, de vert et de jaune luisant ; épillets d'environ 5 mm à 2-3 fleurs, à axe muni d'un faisceau de poils courts sous chaque fleur ; glumes inégales, larges, l'inférieure uninervée ; glumelle terminée par deux soies courtes, à arête dorsale une fois plus longue quelle.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</si>
  <si>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</si>
  <si>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</si>
  <si>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</si>
  <si>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</si>
  <si>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</si>
  <si>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</si>
  <si>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</si>
  <si>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</si>
  <si>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</si>
  <si>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Trollius europaeus L.</t>
  </si>
  <si>
    <t>Trolle d'Europe</t>
  </si>
  <si>
    <t xml:space="preserve">Souche vivace, fibreuse ; tige de 20-40 cm, dressée, glabre ; feuilles d'un vert sombre, palmatiséquées, à lobes rhomboïdaux, trifides, incisés-dentés ; fleurs d'un jaune pâle, globuleuses, solitaires ; sépales 6-15, pétaloïdes, caducs ; pétales 6-15, très petits, linéaires, plans ; follicules nombreux, libres, verticillés sur plusieurs rangs, à bec court, courbé en dedans. </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</si>
  <si>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</si>
  <si>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</si>
  <si>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</si>
  <si>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</si>
  <si>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</si>
  <si>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</si>
  <si>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subsp. australis (Link) Pamp.</t>
  </si>
  <si>
    <t>Tulipe méridionale</t>
  </si>
  <si>
    <t>Plante vivace de 10-40 cm, grêle, à bulbe petit et glabre ; feuilles presque toujours 2, linéaires ou linéaires-lancéolées, n'atteignant pas la fleur ; fleur un peu penchée ou dressée, assez petite, jaune, rougeâtre en dehors ; périanthe long de 2-3 cm, en cloche, à divisions acuminées et glabres au sommet, presque égales, toutes lancéolées, ciliées ou glabrescentes à la base ; étamines à filets poilus à la base ; capsule subglobuleuse-trigone, courte (1-2 cm de long), presque aussi large que longue.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</si>
  <si>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</si>
  <si>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</si>
  <si>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</si>
  <si>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</si>
  <si>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</si>
  <si>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</si>
  <si>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</si>
  <si>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</si>
  <si>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</si>
  <si>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</si>
  <si>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</si>
  <si>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</si>
  <si>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</si>
  <si>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</si>
  <si>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</si>
  <si>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</si>
  <si>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</si>
  <si>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</si>
  <si>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</si>
  <si>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</si>
  <si>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</si>
  <si>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</si>
  <si>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</si>
  <si>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</si>
  <si>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</si>
  <si>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Urospermum dalechampii (L.) Scop. ex F.W.Schmidt</t>
  </si>
  <si>
    <t>Urosperme de Daléchamps</t>
  </si>
  <si>
    <t xml:space="preserve">Souche grosse, vivace ; tige de 25-40 cm dressée, brièvement pubescente, simple ou rameuse inférieurement ; feuilles pubescentes, les inférieures roncinées-pennatipartites, les supérieures demi-embrassantes ovales ou lancéolées, entières, sinuées ou pennatifides ; pédoncules très longuement nus, terminés par un grand capitule solitaire ; involucre à folioles lancéolées, mollement tomenteuses ; akènes tuberculeux surmontés d'un bec creux et scabre, insensiblement rétréci dès la base faiblement dilatée au sommet ; aigrette d'un blanc-roussâtre ; fleurs d'un jaune soufré.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</si>
  <si>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</si>
  <si>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</si>
  <si>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</si>
  <si>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pilulifera L.</t>
  </si>
  <si>
    <t>Ortie à pilules</t>
  </si>
  <si>
    <t>Plante annuelle ou bisannuelle de 40 cm à 1 mètre, hispide, d'un vert sombre ; tige dressée, simple ou rameuse ; feuilles grandes, ovales, arrondies ou tronquées en coeur à la base, profondément incisées-dentées ; pétiole presque aussi long que le limbe, à 2 stipules ; fleurs monoïques, les mâles en-grappes grêles interrompues rameuses, les femelles en têtes globuleuses de 1 cm de diam., denses, hispides, pédonculées, étalées ou pendantes ; périanthe accrescent, graines de 2 mm</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</si>
  <si>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</si>
  <si>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</si>
  <si>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</si>
  <si>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</si>
  <si>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</si>
  <si>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</si>
  <si>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Vaccaria hispanica (Mill.) Rauschert</t>
  </si>
  <si>
    <t>Saponaire des vaches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</si>
  <si>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</si>
  <si>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</si>
  <si>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</si>
  <si>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</si>
  <si>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</si>
  <si>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</si>
  <si>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</si>
  <si>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</si>
  <si>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</si>
  <si>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Valeriana apula Pourr.</t>
  </si>
  <si>
    <t>Valériane à feuilles de Globulaire</t>
  </si>
  <si>
    <t xml:space="preserve">Plante vivace de 10-20 cm, entièrement glabre, à souche ligneuse, rameuse, odorante, émettant plusieurs tiges ; tiges striées, glabres aux noeuds ; feuilles inférieures et des rejets suborbiculaires ou ovales, entières, assez courtement pétiolées, les supérieures ordinairement pennatiséquées, à 3-7 segments linéaires, le terminal plus grand ; fleurs rosées, polygames, en corymbes contractés ; bractées lancéolées-linéaires, un peu ciliées, plus longues que les fruits ; fruit petit, glabre, subtétragone, à côtes saillantes et tranchantes.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</si>
  <si>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</si>
  <si>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</si>
  <si>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</si>
  <si>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montana L.</t>
  </si>
  <si>
    <t>Valériane des montagnes</t>
  </si>
  <si>
    <t>Plante vivace de 20-50 cm, verte, glabrescente, à souche ligneuse, rameuse, odorante, émettant plusieurs tiges fertiles et stériles ; tiges plus fortes que celles du précédent, striées, pubérulentes aux noeuds ; feuilles d'un vert clair et luisant, celles des rejets stériles ovales-arrondies, un peu décurrentes sur le pétiole, entières ou dentelées, les caulinaires ovales-lancéolées, entières ou superficiellement dentées ; fleurs rosées, polygames, en corymbes assez lâches ; bractées lancéolées-linéaires, herbacées, dépassant un peu les fruits glabres et ovales.</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</si>
  <si>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</si>
  <si>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</si>
  <si>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</si>
  <si>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</si>
  <si>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</si>
  <si>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</si>
  <si>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</si>
  <si>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</si>
  <si>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tenuifolia (Vahl) Schübler &amp; G.Martens</t>
  </si>
  <si>
    <t>Valériane des collines</t>
  </si>
  <si>
    <t>Valeriana pyrenaica L.</t>
  </si>
  <si>
    <t>Valériane des Pyrénées</t>
  </si>
  <si>
    <t xml:space="preserve">Plante vivace d'environ 1 mètre, d'un vert sombre, glabre ou pubérulente, à souche grosse, odorante, sans stolons ; tige robuste, sillonnée, pubescente aux noeuds ; feuilles toutes pétiolées, minces, grandes (8-20 cm de large), en coeur à la base, fortement et inégalement dentées, les radicales obtuses, les caulinaires acuminées, simples ou accompagnées de petites folioles latérales ; fleurs rosées, hermaphrodites, en corymbes amples ; bractées sétacées, à peine scarieuses, ciliées ; fruit glabre, oblong-linéaire, à côtes fines. </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</si>
  <si>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</si>
  <si>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</si>
  <si>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</si>
  <si>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</si>
  <si>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</si>
  <si>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</si>
  <si>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</si>
  <si>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</si>
  <si>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</si>
  <si>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</si>
  <si>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</si>
  <si>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</si>
  <si>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</si>
  <si>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</si>
  <si>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</si>
  <si>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</si>
  <si>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</si>
  <si>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</si>
  <si>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</si>
  <si>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</si>
  <si>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</si>
  <si>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</si>
  <si>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</si>
  <si>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boerhavii L.</t>
  </si>
  <si>
    <t>Molène de mai</t>
  </si>
  <si>
    <t xml:space="preserve">Plante bisannuelle de 40 cm à 1 mètre, couverte d'un duvet blanc, cotonneux, caduc ; tige robuste, arrondie ; feuilles épaisses, blanches-cotonneuses, crénelées ou dentées-incisées, ovales ou elliptiques, les supérieures embrassantes ; fleurs jaunes avec gorge violette, grandes, subsessiles et plongées dans le duvet, en long épi interrompu à la base ; pédicelles 3-4 fois plus courts que le calice long de 6-8 mm ; corolle d'environ 3 cm, plane ; étamines à poils violets, les 2 longues à anthères insérées obliquement ; capsule grosse, ovoïde-conique, d'un tiers plus longue que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</si>
  <si>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</si>
  <si>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</si>
  <si>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</si>
  <si>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</si>
  <si>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</si>
  <si>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</si>
  <si>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</si>
  <si>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</si>
  <si>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</si>
  <si>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</si>
  <si>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</si>
  <si>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</si>
  <si>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</si>
  <si>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</si>
  <si>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</si>
  <si>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</si>
  <si>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</si>
  <si>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</si>
  <si>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</si>
  <si>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</si>
  <si>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</si>
  <si>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</si>
  <si>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</si>
  <si>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</si>
  <si>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</si>
  <si>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alpina L.</t>
  </si>
  <si>
    <t>Véronique des Alpes</t>
  </si>
  <si>
    <t>Plante vivace de 5-15 cm, poilue-glanduleuse dans le haut, noircissant sur le sec, à souche grêle ; tiges gazonnantes, couchées à la base, puis redressées, grêles, lâchement feuillées ; feuilles opposées, subsessiles, ovales ou elliptiques, entières ou à peine denticulées ; fleurs bleuâtres, peu nombreuses, en petites têtes terminales serrées ; pédoncules plus courts que le calice et les bractées ; calice poilu, à lobes elliptiques ; corolle 1 fois plus longue que le calice ; style de 1 mm, 2-4 fois plus court que la capsule ; celle-ci bien plus longue que le calice, poilue-glanduleuse, obovale, à peine émarginée.</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</si>
  <si>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</si>
  <si>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</si>
  <si>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</si>
  <si>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aphylla L.</t>
  </si>
  <si>
    <t>Véronique sans feuilles</t>
  </si>
  <si>
    <t>Plante vivace de 3-10 cm, velue, noircissant sur le sec, à souche rampante émettant des rosettes de feuilles et des tiges très courtes ou presque nulles ; feuilles opposées et rapprochées la plupart comme en rosette radicale, obovales ou suborbiculaires, denticulées ou presque entières ; fleurs d'un beau bleu ou roses, 2-5 en grappe très courte sur un long pédoncule axillaire nu, semblable à une hampe terminale ; pédicelles 1-2 fois plus longs que le calice et les bractées ; calice velu, à 4 lobes spatules, obtus ; corolle 2-3 fois plus longue que le calice ; style de 2 1/2 mm ; capsule grande (6-7 mm de haut sur 5 de large), obovale, comprimée, peu échancrée, violacée, 2 fois plus longue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</si>
  <si>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</si>
  <si>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</si>
  <si>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</si>
  <si>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</si>
  <si>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</si>
  <si>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</si>
  <si>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</si>
  <si>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</si>
  <si>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bellidioides f. lilacina (F.Towns.) B.Bock</t>
  </si>
  <si>
    <t>Véronique fausse Pâquerette</t>
  </si>
  <si>
    <t>Plante vivace de 10-25 cm, toute pubescente-glanduleuse, à souche radicante plus épaisse ; tiges herbacées, redressées, peu feuillées ; feuilles à poils glanduleux, les radicales en rosette, les caulinaires nettement dentées ; fleurs lilacées à gorge et anthères blanches, en grappes courtes et serrées ; pédoncules toujours plus courts que le calice et les bractées ; calice à 4-7 lobes inégaux ; corolle à 4 et parfois à 5-6 lobes échancrés ou denticulés ; capsule elliptique, sillonnée sur chaque face, un peu émarginée.</t>
  </si>
  <si>
    <t>Veronica bellidioides L.</t>
  </si>
  <si>
    <t>Plante vivace de 5-20 cm, pubescente dans le bas, pubescente-glanduleuse dans le haut, à souche assez épaisse ; tiges dressées ou ascendantes, peu feuillées ; feuilles radicales grandes et en rosette, obovales, crénelées, les caulinaires 2-4 paires écartées, presque entières ; fleurs d'un beau bleu avec anthères purpurines, en grappes terminales courtes et serrées ; pédoncules plus courts ou à peine aussi longs que le calice et les bractées ; calice poilu, à 4 lobes oblongs; corolle dépassant le calice à 4 lobes entiers; style plus long que la moitié de la capsule ; celle-ci dépassant le calice, poilue, ovale-arrondie, à peine émarginée.</t>
  </si>
  <si>
    <t>Veronica cantabrica (Laínz) Aedo</t>
  </si>
  <si>
    <t>Véronique de Cantabrie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</si>
  <si>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</si>
  <si>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</si>
  <si>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</si>
  <si>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fruticans Jacq.</t>
  </si>
  <si>
    <t>Véronique des rochers</t>
  </si>
  <si>
    <t>Plante vivace de 5-20 cm, glabre dans le bas, densément pubérulente mais non glanduleuse dans le haut, noircissant peu ou point par la dessiccation ; tiges tortueuses et sous-ligneuses à la base ; feuilles obovales, oblongues ou lancéolées, à paires souvent plus distantes ; fleurs d'un beau bleu, rougeâtres à la gorge ; axe floral, bractées, pédicelles, calice et capsule munis de poils courts, crépus, non glanduleux; capsule elliptique, atténuée au sommet, subaiguë, non émarginée.</t>
  </si>
  <si>
    <t>Veronica fruticulosa L.</t>
  </si>
  <si>
    <t>Véronique sous-ligneuse</t>
  </si>
  <si>
    <t>Plante vivace de 5-20 cm, glabre, pubérulente-glanduleuse dans le haut, noircissant sur le sec ; tiges tortueuses et sous-ligneuses à la base, à rameaux ascendants ou dressés, feuilles ; feuilles opposées, pétiolulées, obovales ou oblongues, entières ou finement denticulées, les supérieurs plus grandes et écartées ; fleurs d'un rose clair à veines plus foncées, peu nombreuses, en grappes courtes à la fin un peu lâches, pubescentes-glanduleuses ; pédoncules plus longs que le calice et les bractées ; calice poilu, à lobes spatules ; corolle dépassant le calice ; style aussi long que la capsule veloutée, ovale, un peu émarginée.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</si>
  <si>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</si>
  <si>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</si>
  <si>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</si>
  <si>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</si>
  <si>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</si>
  <si>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</si>
  <si>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nummularia Gouan</t>
  </si>
  <si>
    <t>Véronique nummulaire</t>
  </si>
  <si>
    <t>Plante vivace de 5-15 cm, glabre, pubescente au sommet, ne noircissant pas, en touffes gazonnantes ; tiges tortueuses et sous-ligneuses à la base, à rameaux nombreux, ascendants, nus dans le bas, densément feuilles au sommet ; feuilles petites, opposées, pétiolulées, obovales-orbiculaires, épaisses, entières ; fleurs bleues ou roses, peu nombreuses, en petites têtes terminales serrées et sessiles ; pédoncules très courts ; calice cilié, à lobes elliptiques ; corolle dépassant le calice ; style aussi long que la capsule ciliolée, suborbiculaire, à peine émarginée.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</si>
  <si>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</si>
  <si>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</si>
  <si>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</si>
  <si>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</si>
  <si>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</si>
  <si>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</si>
  <si>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</si>
  <si>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</si>
  <si>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</si>
  <si>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</si>
  <si>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</si>
  <si>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</si>
  <si>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</si>
  <si>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ponae Gouan</t>
  </si>
  <si>
    <t>Véronique de Gouan</t>
  </si>
  <si>
    <t>Plante vivace de 10-40 cm, pubescente, noircissant sur le sec, à souche rampante ; tiges ascendantes, simples, feuillées ; feuilles opposées, sessiles, largement ovales en coeur, fortement dentées en scie et nervées ; fleurs bleues ou lilas violacé, en grappes terminales allongées lâches et solitaires ; pédoncules dressés-ascendants, 2-3 fois plus longs que le calice et les bractées ; calice pubérulent, à 4 lobes lancéolés ; corolle dépassant beaucoup le calice ; style plus long que la capsule ; celle-ci 2 fois plus longue que le calice, ciliée, ovale-arrondie, comprimée, échancrée.</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</si>
  <si>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</si>
  <si>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</si>
  <si>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</si>
  <si>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</si>
  <si>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</si>
  <si>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</si>
  <si>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var. pilosa Vahl</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</si>
  <si>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</si>
  <si>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</si>
  <si>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</si>
  <si>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</si>
  <si>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</si>
  <si>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serpyllifolia subsp. humifusa (Dicks.) Syme</t>
  </si>
  <si>
    <t>Véronique couchée</t>
  </si>
  <si>
    <t>Plante vivace de 10-30 cm, pubescente-glanduleuse, à tiges plus robustes, couchées et radicantes à la base, redressées ; feuilles pubérulentes ; fleurs bleues, plus grandes, en grappes allongées, plus lâches, multiflores, densément pubescentes-glanduleuses ; pédoncules presque le double plus longs que les bractées et le calice ; corolle plus longue que le calice ; style égalant presque 2 fois la hauteur de la capsule ; celle-ci plus grande, dépassant le calice, obcordée, profondément échancrée à sinus aigu.</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</si>
  <si>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</si>
  <si>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</si>
  <si>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</si>
  <si>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</si>
  <si>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</si>
  <si>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</si>
  <si>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urticifolia Jacq.</t>
  </si>
  <si>
    <t>Véronique à feuilles d'Ortie</t>
  </si>
  <si>
    <t>Plante vivace de 20-60 cm, pubescente, noircissant sur le sec, à souche courte ; tiges dressées, raides, un peu poilues ; feuilles opposées, sessiles, largement ovales en coeur et acuminées, fortement dentées en scie et nervées; fleurs d'un bleu pâle ou lilacées, en grappes axillaires, opposées et rapprochées en panicule terminale, lâches, multiflores ; pédicelles filiformes, 2-4 fois plus longs que le calice et les bractées, à la fin recourbés en dedans ; calice petit, bien plus court que la corolle ; style un peu plus long que la capsule ciliée, suborbiculaire, comprimée, échancrée, débordant de tous côtés le calice.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</si>
  <si>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</si>
  <si>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</si>
  <si>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</si>
  <si>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</si>
  <si>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</si>
  <si>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</si>
  <si>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</si>
  <si>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</si>
  <si>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</si>
  <si>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</si>
  <si>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</si>
  <si>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</si>
  <si>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</si>
  <si>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</si>
  <si>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</si>
  <si>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</si>
  <si>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</si>
  <si>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</si>
  <si>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</si>
  <si>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</si>
  <si>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</si>
  <si>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</si>
  <si>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</si>
  <si>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</si>
  <si>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</si>
  <si>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</si>
  <si>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</si>
  <si>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</si>
  <si>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</si>
  <si>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hybrida L.</t>
  </si>
  <si>
    <t>Vesce hybride</t>
  </si>
  <si>
    <t>Plante annuelle de 20-50 cm, velue-hérissée, grimpante ; feuilles à 4-8 paires de folioles obovales ou oblongues, tronquées ou échancrées ; vrilles rameuses ; stipules entières ou à 2 lobes, non tachées ; fleurs jaunâtres, grandes, axillaires, solitaires, subsessiles ; calice hérissé, en cloche, à dents peu inégales, dressées, plus courtes que le tube ; étendard velu en dehors jusqu'à la base ; gousse de 25-30 mm sur 8-9, oblongue, stipitée, hérissée de poils blancs non tuberculeux à la base, pendante et fauve.</t>
  </si>
  <si>
    <t>Vicia incana Gouan</t>
  </si>
  <si>
    <t>Vesce blanchâtre</t>
  </si>
  <si>
    <t xml:space="preserve">Plante mollement velue à poils étalés ; folioles plus nombreuses et plus rapprochées, pubescentes-soyeuses ; fleurs bleuâtres, assez petites (8-10 mm), nombreuses, en grappes serrées, un peu plus courtes que la feuille ou l'égalant ; étendard à limbe égalant l'onglet ; gousses insensiblement atténuées à la base en un pied plus long que le tube du calice. </t>
  </si>
  <si>
    <t>Vicia lens (L.) Coss. &amp; Germ.</t>
  </si>
  <si>
    <t>Lentille</t>
  </si>
  <si>
    <t xml:space="preserve">Plante annuelle de 20-40 cm ; feuilles terminées en vrille simple ou bifurquée, à 5-7 paires de folioles oblongues-obtuses ; stipules entières ; fleurs d'un blanc bleuâtre, de 5-7 mm, 1-3 sur des pédoncules aristés égalant presque la feuille ; calice à dents égales, sétacées, 5-6 fois plus longues que le tube ; corolle un peu plus courte que le calice ; gousses de 15 mm sur 8-10, rhomboïdales, comprimées, échancrées en croissant sous le sommet terminé en bec, glabres, à 2 graines lenticulaires, jaunâtres ou brunes.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</si>
  <si>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</si>
  <si>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</si>
  <si>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</si>
  <si>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</si>
  <si>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onobrychioides L.</t>
  </si>
  <si>
    <t>Vesce fausse esparcette</t>
  </si>
  <si>
    <t>Plante vivace de 50 cm à 1 mètre, presque glabre, grimpante ; feuilles à 5-8 paires de folioles linéaires ou lancéolées, allongées ; vrilles rameuses ; stipules dentées ; fleurs d'un bleu violacé avec carène plus pâle, grandes, 6-12 en grappes lâches, dépassant la feuille ; calice à dents très inégales, les deux supérieures courtes et conniventes, les autres égalant le tube ; style épais, barbu sous le stigmate ; gousses de 25-35 mm, sur 5-6, linéaires, comprimées, stipitées, glabres, fauves à la maturité, à 5-10 graines ovoïdes ; hile égalant le tiers du contour de la graine.</t>
  </si>
  <si>
    <t>Vicia orobus DC.</t>
  </si>
  <si>
    <t>Vesce orobe</t>
  </si>
  <si>
    <t>Plante vivace de 20-50 cm, velue, verte, dressée, non grimpante, croissant en touffes ; feuilles terminées par un court mucron, à 8-15 paires de folioles oblongues, très rapprochées, la paire inférieure embrassant la tige ; stipules presque entières ; fleurs blanchâtres veinées et tachées de violet, assez grandes, 10-20 en grappes longuement pédonculées, dépassant la feuille ; calice velu, à dents inégales ; gousses de 25-30 mm sur 6-7, linéaires-oblongues, comprimées, stipitées, glabres, jaunâtres à la maturité.</t>
  </si>
  <si>
    <t>Vicia pyrenaica Pourr.</t>
  </si>
  <si>
    <t>Vesce des Pyrénées</t>
  </si>
  <si>
    <t>stolonifère ; feuilles inférieures sans vrille, à 1-2 paires de folioles obcordées, les supérieures à vrille simple et courte, à 4-6 paires de folioles oblongues en coin, tronquées ; stipules entières ; fleurs d'un violet pourpre, grandes, axillaires, solitaires, subsessiles ; calice glabrescent, à dents presque égales, plus courtes que le tube ; étendard très large, débordant en tous sens le calice ; gousse largement linéaire, comprimée, non stipitée, glabre, étalée et noirâtre à la maturité ; graines globuleuses, lisses, brunes.</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</si>
  <si>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</si>
  <si>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</si>
  <si>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</si>
  <si>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</si>
  <si>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</si>
  <si>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</si>
  <si>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</si>
  <si>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</si>
  <si>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</si>
  <si>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</si>
  <si>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</si>
  <si>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</si>
  <si>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</si>
  <si>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</si>
  <si>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</si>
  <si>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</si>
  <si>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</si>
  <si>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</si>
  <si>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</si>
  <si>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</si>
  <si>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</si>
  <si>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</si>
  <si>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</si>
  <si>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</si>
  <si>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</si>
  <si>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</si>
  <si>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</si>
  <si>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</si>
  <si>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biflora L.</t>
  </si>
  <si>
    <t>Violette jaune</t>
  </si>
  <si>
    <t>Plante glabrescente, à souche rampante, tiges de 5-10 cm, faibles, ordinairement à 2 fleurs ; feuilles en rein, très obtuses, crénelées, brièvement ciliées, les inférieures longuement pétiolées ; stipules petites, ovales, entières ; fleurs jaunes, avec des lignes brunes, petites, sur des pédoncules dépassant les feuilles ; pétales supérieurs rapprochés et dressés, l'inférieur penché ; éperon dépassant peu les appendices ; style courbé à la base, puis redressé ; stigmate élargi en disque horizontal bilobé ; capsule ovale, obtuse, glabre.</t>
  </si>
  <si>
    <t>Viola bubanii Timb.-Lagr.</t>
  </si>
  <si>
    <t>Pensée de Bubani</t>
  </si>
  <si>
    <t xml:space="preserve">Plante vivace, velue-hérissée, rarement glabrescente ; tiges de 10-25 cm, grêles, ascendantes ; feuilles inférieures arrondies, les supérieures oblongues, obtuses, crénelées ; stipules digitées-multipartites, à lobes inférieurs dirigés en bas, le médian oblong ; fleurs d'un violet foncé, assez grandes ; sépales lancéolés-aigus, 2 fois plus courts que la corolle ; éperon gros, conique, 4-5 fois plus long que les appendices abondamment ciliés ; stigmate creusé en entonnoir ; capsule oblongue, un peu apiculée. </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</si>
  <si>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</si>
  <si>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</si>
  <si>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</si>
  <si>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cornuta L.</t>
  </si>
  <si>
    <t>Pensée à cornes</t>
  </si>
  <si>
    <t>Plante vivace, glabrescente ; tiges de 10-30 cm, feuillées dès la base, ascendantes ; feuilles inférieures arrondies, les autres ovales, en coeur ou tronquées à la base, crénelées ; stipules grandes, incisées-dentées, à lobe médian triangulaire ; fleurs bleues, grandes, longuement pédonculées ; sépales lancéolés-linéaires ; éperon très long, atténué au sommet, 5-6 fois plus long que les appendices ; stigmate creusé en entonnoir ; capsule obtuse.</t>
  </si>
  <si>
    <t>Viola diversifolia (Ging.) W.Becker</t>
  </si>
  <si>
    <t>Pensée de Lapeyrouse</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</si>
  <si>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</si>
  <si>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</si>
  <si>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</si>
  <si>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</si>
  <si>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</si>
  <si>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</si>
  <si>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</si>
  <si>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</si>
  <si>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</si>
  <si>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pinnata L.</t>
  </si>
  <si>
    <t>Violette pennée</t>
  </si>
  <si>
    <t>Plante acaule, glabre ; souche dure, sans rhizome ; feuilles toutes radicales, à contour presque orbiculaire, palmées-multipartites, à 3-5 lobes découpés en lanières obtuses ; fleurs d'un violet ou d'un bleu clair, petites, inodores ; pédoncules dressés à la maturité ; sépales ovales, obtus ; pétales striés, les latéraux barbus ; éperon large, obtus, un peu courbé, 2 fois plus long que les appendices du calice ; stigmate épaissi et obliquement tronqué au sommet ; capsule subtrigone, glabre, pendante.</t>
  </si>
  <si>
    <t>Viola pyrenaica Ramond ex DC.</t>
  </si>
  <si>
    <t>Violette des Pyrénées</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</si>
  <si>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</si>
  <si>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</si>
  <si>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</si>
  <si>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</si>
  <si>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</si>
  <si>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 xml:space="preserve">Viola riviniana Rchb. f. riviniana </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</si>
  <si>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</si>
  <si>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</si>
  <si>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</si>
  <si>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</si>
  <si>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</si>
  <si>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</si>
  <si>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subsp. saxatilis (F.W.Schmidt) Arcang.</t>
  </si>
  <si>
    <t>Pensée subalpine</t>
  </si>
  <si>
    <t>Viscaria alpina (L.) G.Don</t>
  </si>
  <si>
    <t>Silène de Suède</t>
  </si>
  <si>
    <t>Plante vivace, glabre, gazonnante ; tiges de 4-12 cm, simples, non visqueuses ; feuilles oblongues ou lancéolées-linéaires, glabres, ciliées à la base ; fleurs roses, rarement blanches, brièvement pédonculées, serrées en têtes corymbiformes ; calice en cloche, non ombiliqué, à dents arrondies ; pétales bifides, à onglet non auriculé ; capsule ovoïde, bien plus longue que le carpophore glabre, à 5 loges à la base, à 5 dents ; graines planes sur le dos.</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</si>
  <si>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</si>
  <si>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</si>
  <si>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</si>
  <si>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Vitis vinifera L.</t>
  </si>
  <si>
    <t>VITACEAE</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</si>
  <si>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</si>
  <si>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</si>
  <si>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</si>
  <si>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</si>
  <si>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</si>
  <si>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</si>
  <si>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</si>
  <si>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</si>
  <si>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</si>
  <si>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</si>
  <si>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</si>
  <si>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</si>
  <si>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</si>
  <si>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</si>
  <si>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</si>
  <si>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</si>
  <si>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</si>
  <si>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</si>
  <si>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</si>
  <si>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Willemetia stipitata (Jacq.) Dalla Torre</t>
  </si>
  <si>
    <t>Willemetie stipitée</t>
  </si>
  <si>
    <t>Souche vivace ; tige de 2-5 dm dressée, glabre inférieurement, hérissée de poils noirs au sommet, simple ou peu rameuse, nue ou presque nue ; feuilles inférieures oblongues-obovales, glabres, presque entières, sinuées ou pennatifides ; les caulinaires souvent nulles ou réduites à une seule, lancéolée ou linéaire, ciliées ; involucre ovale ; capitules pédoncules, 1 à 4, à fleurs jaunes ; akènes grisâtres, plus courts que le bec, seulement granuleux et surmontés d'une coronule crénelée à lobes très courts, obtus.</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</si>
  <si>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</si>
  <si>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</si>
  <si>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</si>
  <si>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</si>
  <si>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</si>
  <si>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</si>
  <si>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Xeranthemum inapertum (L.) Mill.</t>
  </si>
  <si>
    <t>Xéranthème fermé</t>
  </si>
  <si>
    <t xml:space="preserve">Plante annuelle à tige de 2-5 dm dressée, striée, blanchâtre, à rameaux étalés-dressés ; feuilles sessiles, linéaires, entières, blanches-tomenteuses surtout en dessous ; capitules solitaires, ovoïdes, à 30-40 fleurs ; involucre à folioles glabres, mucronulées, les extérieures largement obovales presque entièrement transparentes ; akènes longs de 5 à 5 1/2 mm surmontés de 5 arêtes inégales, les plus longues atteignant au moins la longueur de l'akène ; fleurs purpurines.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</si>
  <si>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</si>
  <si>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</si>
  <si>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</si>
  <si>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subsp. pedicellata (Wahlenb. &amp; Rosén) Arcang.</t>
  </si>
  <si>
    <t>Zannichellie pédicellée</t>
  </si>
  <si>
    <t xml:space="preserve">Étamines toutes à 2 loges à l'anthère, ou les supérieures et tardives à 4 loges, mais restant courtes et petites ; style allongé et grêle, aussi long ou un peu plus court que les carpelles ; stigmate nettement en languette, peu ou point papilleux, carpelles pédicellés, réunis en outre sur un pédoncule commun, long ou court, comprimés-ailés et ordinairement crénelés-dentés sur le dos. </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</si>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</sst>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75b922d25c8a46e3" /><Relationship Type="http://schemas.openxmlformats.org/officeDocument/2006/relationships/styles" Target="styles.xml" Id="Rde559baf4eb341c2" /><Relationship Type="http://schemas.openxmlformats.org/officeDocument/2006/relationships/worksheet" Target="worksheets/sheet2.xml" Id="Rfbded3fe789b4054" /><Relationship Type="http://schemas.openxmlformats.org/officeDocument/2006/relationships/pivotCacheDefinition" Target="/xl/pivotCache/pivotCacheDefinition1.xml" Id="R0eab47357f0d408b" /><Relationship Type="http://schemas.openxmlformats.org/officeDocument/2006/relationships/worksheet" Target="worksheets/sheet3.xml" Id="Rf0ca262326b040fa" /><Relationship Type="http://schemas.openxmlformats.org/officeDocument/2006/relationships/sharedStrings" Target="sharedStrings.xml" Id="Rac7ec94750714d0b"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c427104253af400f"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c427104253af400f"/>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849027bf44ee48d0" /></Relationships>
</file>

<file path=xl/pivotCache/pivotCacheDefinition1.xml><?xml version="1.0" encoding="utf-8"?>
<pivotCacheDefinition xmlns="http://schemas.openxmlformats.org/spreadsheetml/2006/main" xmlns:r="http://schemas.openxmlformats.org/officeDocument/2006/relationships" r:id="R849027bf44ee48d0" refreshOnLoad="1" refreshedBy="SomeUser" refreshedDate="40504.582403125001" createdVersion="1" refreshedVersion="3" recordCount="5" upgradeOnRefresh="1">
  <cacheSource type="worksheet">
    <worksheetSource ref="A2:E243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cd820b93925f475c"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3a903b99af7d439c" /></Relationships>
</file>

<file path=xl/worksheets/_rels/sheet3.xml.rels>&#65279;<?xml version="1.0" encoding="utf-8"?><Relationships xmlns="http://schemas.openxmlformats.org/package/2006/relationships"><Relationship Type="http://schemas.openxmlformats.org/officeDocument/2006/relationships/drawing" Target="../drawings/drawing3.xml" Id="R259e0a80a083490d" /></Relationships>
</file>

<file path=xl/worksheets/sheet1.xml><?xml version="1.0" encoding="utf-8"?>
<worksheet xmlns:r="http://schemas.openxmlformats.org/officeDocument/2006/relationships" xmlns="http://schemas.openxmlformats.org/spreadsheetml/2006/main">
  <dimension ref="A1:E2439"/>
  <sheetViews>
    <sheetView workbookViewId="0"/>
  </sheetViews>
  <sheetFormatPr defaultRowHeight="15"/>
  <cols>
    <col min="1" max="1" width="9.140625" customWidth="1"/>
    <col min="2" max="2" width="91.3718523297991" customWidth="1"/>
    <col min="3" max="3" width="21.5793609619141" customWidth="1"/>
    <col min="4" max="4" width="41.5148141043527"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1461</v>
      </c>
      <c r="B4" s="4" t="s">
        <v>10</v>
      </c>
      <c r="C4" s="4" t="s">
        <v>11</v>
      </c>
      <c r="D4" s="4" t="s">
        <v>12</v>
      </c>
      <c r="E4" s="4" t="s">
        <v>13</v>
      </c>
    </row>
    <row r="5">
      <c r="A5" s="4">
        <v>20</v>
      </c>
      <c r="B5" s="4" t="s">
        <v>14</v>
      </c>
      <c r="C5" s="4" t="s">
        <v>15</v>
      </c>
      <c r="D5" s="4" t="s">
        <v>16</v>
      </c>
      <c r="E5" s="4" t="s">
        <v>17</v>
      </c>
    </row>
    <row r="6">
      <c r="A6" s="4">
        <v>1463</v>
      </c>
      <c r="B6" s="4" t="s">
        <v>18</v>
      </c>
      <c r="C6" s="4" t="s">
        <v>15</v>
      </c>
      <c r="D6" s="4" t="s">
        <v>19</v>
      </c>
      <c r="E6" s="4" t="s">
        <v>20</v>
      </c>
    </row>
    <row r="7">
      <c r="A7" s="4">
        <v>6587</v>
      </c>
      <c r="B7" s="4" t="s">
        <v>21</v>
      </c>
      <c r="C7" s="4" t="s">
        <v>15</v>
      </c>
      <c r="D7" s="4" t="s">
        <v>22</v>
      </c>
      <c r="E7" s="4" t="s">
        <v>23</v>
      </c>
    </row>
    <row r="8">
      <c r="A8" s="4">
        <v>1283</v>
      </c>
      <c r="B8" s="4" t="s">
        <v>24</v>
      </c>
      <c r="C8" s="4" t="s">
        <v>15</v>
      </c>
      <c r="D8" s="4" t="s">
        <v>25</v>
      </c>
      <c r="E8" s="4" t="s">
        <v>26</v>
      </c>
    </row>
    <row r="9">
      <c r="A9" s="4">
        <v>21</v>
      </c>
      <c r="B9" s="4" t="s">
        <v>27</v>
      </c>
      <c r="C9" s="4" t="s">
        <v>15</v>
      </c>
      <c r="D9" s="4" t="s">
        <v>28</v>
      </c>
      <c r="E9" s="4" t="s">
        <v>29</v>
      </c>
    </row>
    <row r="10">
      <c r="A10" s="4">
        <v>1466</v>
      </c>
      <c r="B10" s="4" t="s">
        <v>30</v>
      </c>
      <c r="C10" s="4" t="s">
        <v>31</v>
      </c>
      <c r="D10" s="4" t="s">
        <v>32</v>
      </c>
      <c r="E10" s="4" t="s">
        <v>33</v>
      </c>
    </row>
    <row r="11">
      <c r="A11" s="4">
        <v>22</v>
      </c>
      <c r="B11" s="4" t="s">
        <v>34</v>
      </c>
      <c r="C11" s="4" t="s">
        <v>31</v>
      </c>
      <c r="D11" s="4" t="s">
        <v>35</v>
      </c>
      <c r="E11" s="4" t="s">
        <v>36</v>
      </c>
    </row>
    <row r="12">
      <c r="A12" s="4">
        <v>1473</v>
      </c>
      <c r="B12" s="4" t="s">
        <v>37</v>
      </c>
      <c r="C12" s="4" t="s">
        <v>31</v>
      </c>
      <c r="D12" s="4" t="s">
        <v>38</v>
      </c>
      <c r="E12" s="4" t="s">
        <v>39</v>
      </c>
    </row>
    <row r="13">
      <c r="A13" s="4">
        <v>23</v>
      </c>
      <c r="B13" s="4" t="s">
        <v>40</v>
      </c>
      <c r="C13" s="4" t="s">
        <v>31</v>
      </c>
      <c r="D13" s="4" t="s">
        <v>41</v>
      </c>
      <c r="E13" s="4" t="s">
        <v>42</v>
      </c>
    </row>
    <row r="14">
      <c r="A14" s="4">
        <v>1474</v>
      </c>
      <c r="B14" s="4" t="s">
        <v>43</v>
      </c>
      <c r="C14" s="4" t="s">
        <v>31</v>
      </c>
      <c r="D14" s="4" t="s">
        <v>41</v>
      </c>
      <c r="E14" s="4" t="s">
        <v>44</v>
      </c>
    </row>
    <row r="15">
      <c r="A15" s="4">
        <v>1476</v>
      </c>
      <c r="B15" s="4" t="s">
        <v>45</v>
      </c>
      <c r="C15" s="4" t="s">
        <v>46</v>
      </c>
      <c r="D15" s="4" t="s">
        <v>47</v>
      </c>
      <c r="E15" s="4" t="s">
        <v>48</v>
      </c>
    </row>
    <row r="16">
      <c r="A16" s="4">
        <v>1479</v>
      </c>
      <c r="B16" s="4" t="s">
        <v>49</v>
      </c>
      <c r="C16" s="4" t="s">
        <v>50</v>
      </c>
      <c r="D16" s="4" t="s">
        <v>51</v>
      </c>
      <c r="E16" s="4" t="s">
        <v>52</v>
      </c>
    </row>
    <row r="17">
      <c r="A17" s="4">
        <v>1480</v>
      </c>
      <c r="B17" s="4" t="s">
        <v>53</v>
      </c>
      <c r="C17" s="4" t="s">
        <v>50</v>
      </c>
      <c r="D17" s="4" t="s">
        <v>54</v>
      </c>
      <c r="E17" s="4" t="s">
        <v>55</v>
      </c>
    </row>
    <row r="18">
      <c r="A18" s="4">
        <v>7778</v>
      </c>
      <c r="B18" s="4" t="s">
        <v>56</v>
      </c>
      <c r="C18" s="4" t="s">
        <v>50</v>
      </c>
      <c r="D18" s="4" t="s">
        <v>57</v>
      </c>
      <c r="E18" s="4" t="s">
        <v>58</v>
      </c>
    </row>
    <row r="19">
      <c r="A19" s="4">
        <v>5916</v>
      </c>
      <c r="B19" s="4" t="s">
        <v>59</v>
      </c>
      <c r="C19" s="4" t="s">
        <v>50</v>
      </c>
      <c r="D19" s="4" t="s">
        <v>54</v>
      </c>
      <c r="E19" s="4" t="s">
        <v>58</v>
      </c>
    </row>
    <row r="20">
      <c r="A20" s="4">
        <v>1481</v>
      </c>
      <c r="B20" s="4" t="s">
        <v>60</v>
      </c>
      <c r="C20" s="4" t="s">
        <v>50</v>
      </c>
      <c r="D20" s="4" t="s">
        <v>61</v>
      </c>
      <c r="E20" s="4" t="s">
        <v>62</v>
      </c>
    </row>
    <row r="21">
      <c r="A21" s="4">
        <v>5719</v>
      </c>
      <c r="B21" s="4" t="s">
        <v>63</v>
      </c>
      <c r="C21" s="4" t="s">
        <v>50</v>
      </c>
      <c r="D21" s="4" t="s">
        <v>64</v>
      </c>
      <c r="E21" s="4" t="s">
        <v>58</v>
      </c>
    </row>
    <row r="22">
      <c r="A22" s="4">
        <v>4453</v>
      </c>
      <c r="B22" s="4" t="s">
        <v>65</v>
      </c>
      <c r="C22" s="4" t="s">
        <v>66</v>
      </c>
      <c r="D22" s="4" t="s">
        <v>67</v>
      </c>
      <c r="E22" s="4" t="s">
        <v>68</v>
      </c>
    </row>
    <row r="23">
      <c r="A23" s="4">
        <v>1484</v>
      </c>
      <c r="B23" s="4" t="s">
        <v>69</v>
      </c>
      <c r="C23" s="4" t="s">
        <v>50</v>
      </c>
      <c r="D23" s="4" t="s">
        <v>70</v>
      </c>
      <c r="E23" s="4" t="s">
        <v>71</v>
      </c>
    </row>
    <row r="24">
      <c r="A24" s="4">
        <v>1487</v>
      </c>
      <c r="B24" s="4" t="s">
        <v>72</v>
      </c>
      <c r="C24" s="4" t="s">
        <v>31</v>
      </c>
      <c r="D24" s="4" t="s">
        <v>73</v>
      </c>
      <c r="E24" s="4" t="s">
        <v>74</v>
      </c>
    </row>
    <row r="25">
      <c r="A25" s="4">
        <v>3995</v>
      </c>
      <c r="B25" s="4" t="s">
        <v>75</v>
      </c>
      <c r="C25" s="4" t="s">
        <v>31</v>
      </c>
      <c r="D25" s="4" t="s">
        <v>76</v>
      </c>
      <c r="E25" s="4" t="s">
        <v>77</v>
      </c>
    </row>
    <row r="26">
      <c r="A26" s="4">
        <v>8554</v>
      </c>
      <c r="B26" s="4" t="s">
        <v>78</v>
      </c>
      <c r="C26" s="4" t="s">
        <v>31</v>
      </c>
      <c r="D26" s="4" t="s">
        <v>79</v>
      </c>
      <c r="E26" s="4" t="s">
        <v>58</v>
      </c>
    </row>
    <row r="27">
      <c r="A27" s="4">
        <v>1489</v>
      </c>
      <c r="B27" s="4" t="s">
        <v>80</v>
      </c>
      <c r="C27" s="4" t="s">
        <v>81</v>
      </c>
      <c r="D27" s="4" t="s">
        <v>82</v>
      </c>
      <c r="E27" s="4" t="s">
        <v>83</v>
      </c>
    </row>
    <row r="28">
      <c r="A28" s="4">
        <v>1490</v>
      </c>
      <c r="B28" s="4" t="s">
        <v>84</v>
      </c>
      <c r="C28" s="4" t="s">
        <v>50</v>
      </c>
      <c r="D28" s="4" t="s">
        <v>85</v>
      </c>
      <c r="E28" s="4" t="s">
        <v>86</v>
      </c>
    </row>
    <row r="29">
      <c r="A29" s="4">
        <v>5345</v>
      </c>
      <c r="B29" s="4" t="s">
        <v>87</v>
      </c>
      <c r="C29" s="4" t="s">
        <v>50</v>
      </c>
      <c r="D29" s="4" t="s">
        <v>88</v>
      </c>
      <c r="E29" s="4" t="s">
        <v>89</v>
      </c>
    </row>
    <row r="30">
      <c r="A30" s="4">
        <v>24</v>
      </c>
      <c r="B30" s="4" t="s">
        <v>90</v>
      </c>
      <c r="C30" s="4" t="s">
        <v>50</v>
      </c>
      <c r="D30" s="4" t="s">
        <v>91</v>
      </c>
      <c r="E30" s="4" t="s">
        <v>92</v>
      </c>
    </row>
    <row r="31">
      <c r="A31" s="4">
        <v>27</v>
      </c>
      <c r="B31" s="4" t="s">
        <v>93</v>
      </c>
      <c r="C31" s="4" t="s">
        <v>94</v>
      </c>
      <c r="D31" s="4" t="s">
        <v>95</v>
      </c>
      <c r="E31" s="4" t="s">
        <v>96</v>
      </c>
    </row>
    <row r="32">
      <c r="A32" s="4">
        <v>1500</v>
      </c>
      <c r="B32" s="4" t="s">
        <v>97</v>
      </c>
      <c r="C32" s="4" t="s">
        <v>98</v>
      </c>
      <c r="D32" s="4" t="s">
        <v>99</v>
      </c>
      <c r="E32" s="4" t="s">
        <v>100</v>
      </c>
    </row>
    <row r="33">
      <c r="A33" s="4">
        <v>1501</v>
      </c>
      <c r="B33" s="4" t="s">
        <v>101</v>
      </c>
      <c r="C33" s="4" t="s">
        <v>98</v>
      </c>
      <c r="D33" s="4" t="s">
        <v>102</v>
      </c>
      <c r="E33" s="4" t="s">
        <v>103</v>
      </c>
    </row>
    <row r="34">
      <c r="A34" s="4">
        <v>4927</v>
      </c>
      <c r="B34" s="4" t="s">
        <v>104</v>
      </c>
      <c r="C34" s="4" t="s">
        <v>98</v>
      </c>
      <c r="D34" s="4" t="s">
        <v>105</v>
      </c>
      <c r="E34" s="4" t="s">
        <v>58</v>
      </c>
    </row>
    <row r="35">
      <c r="A35" s="4">
        <v>29</v>
      </c>
      <c r="B35" s="4" t="s">
        <v>106</v>
      </c>
      <c r="C35" s="4" t="s">
        <v>94</v>
      </c>
      <c r="D35" s="4" t="s">
        <v>107</v>
      </c>
      <c r="E35" s="4" t="s">
        <v>108</v>
      </c>
    </row>
    <row r="36">
      <c r="A36" s="4">
        <v>30</v>
      </c>
      <c r="B36" s="4" t="s">
        <v>109</v>
      </c>
      <c r="C36" s="4" t="s">
        <v>110</v>
      </c>
      <c r="D36" s="4" t="s">
        <v>111</v>
      </c>
      <c r="E36" s="4" t="s">
        <v>112</v>
      </c>
    </row>
    <row r="37">
      <c r="A37" s="4">
        <v>31</v>
      </c>
      <c r="B37" s="4" t="s">
        <v>113</v>
      </c>
      <c r="C37" s="4" t="s">
        <v>110</v>
      </c>
      <c r="D37" s="4" t="s">
        <v>114</v>
      </c>
      <c r="E37" s="4" t="s">
        <v>115</v>
      </c>
    </row>
    <row r="38">
      <c r="A38" s="4">
        <v>1284</v>
      </c>
      <c r="B38" s="4" t="s">
        <v>116</v>
      </c>
      <c r="C38" s="4" t="s">
        <v>117</v>
      </c>
      <c r="D38" s="4" t="s">
        <v>118</v>
      </c>
      <c r="E38" s="4" t="s">
        <v>58</v>
      </c>
    </row>
    <row r="39">
      <c r="A39" s="4">
        <v>1502</v>
      </c>
      <c r="B39" s="4" t="s">
        <v>119</v>
      </c>
      <c r="C39" s="4" t="s">
        <v>46</v>
      </c>
      <c r="D39" s="4" t="s">
        <v>120</v>
      </c>
      <c r="E39" s="4" t="s">
        <v>121</v>
      </c>
    </row>
    <row r="40">
      <c r="A40" s="4">
        <v>1285</v>
      </c>
      <c r="B40" s="4" t="s">
        <v>122</v>
      </c>
      <c r="C40" s="4" t="s">
        <v>46</v>
      </c>
      <c r="D40" s="4" t="s">
        <v>123</v>
      </c>
      <c r="E40" s="4" t="s">
        <v>124</v>
      </c>
    </row>
    <row r="41">
      <c r="A41" s="4">
        <v>32</v>
      </c>
      <c r="B41" s="4" t="s">
        <v>125</v>
      </c>
      <c r="C41" s="4" t="s">
        <v>46</v>
      </c>
      <c r="D41" s="4" t="s">
        <v>126</v>
      </c>
      <c r="E41" s="4" t="s">
        <v>127</v>
      </c>
    </row>
    <row r="42">
      <c r="A42" s="4">
        <v>6206</v>
      </c>
      <c r="B42" s="4" t="s">
        <v>128</v>
      </c>
      <c r="C42" s="4" t="s">
        <v>46</v>
      </c>
      <c r="D42" s="4" t="s">
        <v>129</v>
      </c>
      <c r="E42" s="4" t="s">
        <v>58</v>
      </c>
    </row>
    <row r="43">
      <c r="A43" s="4">
        <v>1506</v>
      </c>
      <c r="B43" s="4" t="s">
        <v>130</v>
      </c>
      <c r="C43" s="4" t="s">
        <v>46</v>
      </c>
      <c r="D43" s="4" t="s">
        <v>131</v>
      </c>
      <c r="E43" s="4" t="s">
        <v>132</v>
      </c>
    </row>
    <row r="44">
      <c r="A44" s="4">
        <v>1507</v>
      </c>
      <c r="B44" s="4" t="s">
        <v>133</v>
      </c>
      <c r="C44" s="4" t="s">
        <v>46</v>
      </c>
      <c r="D44" s="4" t="s">
        <v>134</v>
      </c>
      <c r="E44" s="4" t="s">
        <v>135</v>
      </c>
    </row>
    <row r="45">
      <c r="A45" s="4">
        <v>33</v>
      </c>
      <c r="B45" s="4" t="s">
        <v>136</v>
      </c>
      <c r="C45" s="4" t="s">
        <v>46</v>
      </c>
      <c r="D45" s="4" t="s">
        <v>137</v>
      </c>
      <c r="E45" s="4" t="s">
        <v>138</v>
      </c>
    </row>
    <row r="46">
      <c r="A46" s="4">
        <v>35</v>
      </c>
      <c r="B46" s="4" t="s">
        <v>139</v>
      </c>
      <c r="C46" s="4" t="s">
        <v>46</v>
      </c>
      <c r="D46" s="4" t="s">
        <v>140</v>
      </c>
      <c r="E46" s="4" t="s">
        <v>141</v>
      </c>
    </row>
    <row r="47">
      <c r="A47" s="4">
        <v>1286</v>
      </c>
      <c r="B47" s="4" t="s">
        <v>142</v>
      </c>
      <c r="C47" s="4" t="s">
        <v>143</v>
      </c>
      <c r="D47" s="4" t="s">
        <v>144</v>
      </c>
      <c r="E47" s="4" t="s">
        <v>145</v>
      </c>
    </row>
    <row r="48">
      <c r="A48" s="4">
        <v>7204</v>
      </c>
      <c r="B48" s="4" t="s">
        <v>146</v>
      </c>
      <c r="C48" s="4" t="s">
        <v>143</v>
      </c>
      <c r="D48" s="4" t="s">
        <v>144</v>
      </c>
      <c r="E48" s="4" t="s">
        <v>58</v>
      </c>
    </row>
    <row r="49">
      <c r="A49" s="4">
        <v>1434</v>
      </c>
      <c r="B49" s="4" t="s">
        <v>147</v>
      </c>
      <c r="C49" s="4" t="s">
        <v>143</v>
      </c>
      <c r="D49" s="4" t="s">
        <v>148</v>
      </c>
      <c r="E49" s="4" t="s">
        <v>149</v>
      </c>
    </row>
    <row r="50">
      <c r="A50" s="4">
        <v>39</v>
      </c>
      <c r="B50" s="4" t="s">
        <v>150</v>
      </c>
      <c r="C50" s="4" t="s">
        <v>143</v>
      </c>
      <c r="D50" s="4" t="s">
        <v>151</v>
      </c>
      <c r="E50" s="4" t="s">
        <v>152</v>
      </c>
    </row>
    <row r="51">
      <c r="A51" s="4">
        <v>7525</v>
      </c>
      <c r="B51" s="4" t="s">
        <v>153</v>
      </c>
      <c r="C51" s="4" t="s">
        <v>110</v>
      </c>
      <c r="D51" s="4" t="s">
        <v>154</v>
      </c>
      <c r="E51" s="4" t="s">
        <v>58</v>
      </c>
    </row>
    <row r="52">
      <c r="A52" s="4">
        <v>3990</v>
      </c>
      <c r="B52" s="4" t="s">
        <v>155</v>
      </c>
      <c r="C52" s="4" t="s">
        <v>110</v>
      </c>
      <c r="D52" s="4" t="s">
        <v>156</v>
      </c>
      <c r="E52" s="4" t="s">
        <v>157</v>
      </c>
    </row>
    <row r="53">
      <c r="A53" s="4">
        <v>7526</v>
      </c>
      <c r="B53" s="4" t="s">
        <v>158</v>
      </c>
      <c r="C53" s="4" t="s">
        <v>110</v>
      </c>
      <c r="D53" s="4" t="s">
        <v>159</v>
      </c>
      <c r="E53" s="4" t="s">
        <v>58</v>
      </c>
    </row>
    <row r="54">
      <c r="A54" s="4">
        <v>8459</v>
      </c>
      <c r="B54" s="4" t="s">
        <v>160</v>
      </c>
      <c r="C54" s="4" t="s">
        <v>110</v>
      </c>
      <c r="D54" s="4" t="s">
        <v>161</v>
      </c>
      <c r="E54" s="4" t="s">
        <v>58</v>
      </c>
    </row>
    <row r="55">
      <c r="A55" s="4">
        <v>8460</v>
      </c>
      <c r="B55" s="4" t="s">
        <v>162</v>
      </c>
      <c r="C55" s="4" t="s">
        <v>110</v>
      </c>
      <c r="D55" s="4" t="s">
        <v>163</v>
      </c>
      <c r="E55" s="4" t="s">
        <v>58</v>
      </c>
    </row>
    <row r="56">
      <c r="A56" s="4">
        <v>1516</v>
      </c>
      <c r="B56" s="4" t="s">
        <v>164</v>
      </c>
      <c r="C56" s="4" t="s">
        <v>110</v>
      </c>
      <c r="D56" s="4" t="s">
        <v>165</v>
      </c>
      <c r="E56" s="4" t="s">
        <v>166</v>
      </c>
    </row>
    <row r="57">
      <c r="A57" s="4">
        <v>5347</v>
      </c>
      <c r="B57" s="4" t="s">
        <v>167</v>
      </c>
      <c r="C57" s="4" t="s">
        <v>110</v>
      </c>
      <c r="D57" s="4" t="s">
        <v>168</v>
      </c>
      <c r="E57" s="4" t="s">
        <v>58</v>
      </c>
    </row>
    <row r="58">
      <c r="A58" s="4">
        <v>6209</v>
      </c>
      <c r="B58" s="4" t="s">
        <v>169</v>
      </c>
      <c r="C58" s="4" t="s">
        <v>110</v>
      </c>
      <c r="D58" s="4" t="s">
        <v>170</v>
      </c>
      <c r="E58" s="4" t="s">
        <v>58</v>
      </c>
    </row>
    <row r="59">
      <c r="A59" s="4">
        <v>1518</v>
      </c>
      <c r="B59" s="4" t="s">
        <v>171</v>
      </c>
      <c r="C59" s="4" t="s">
        <v>110</v>
      </c>
      <c r="D59" s="4" t="s">
        <v>172</v>
      </c>
      <c r="E59" s="4" t="s">
        <v>173</v>
      </c>
    </row>
    <row r="60">
      <c r="A60" s="4">
        <v>29255</v>
      </c>
      <c r="B60" s="4" t="s">
        <v>174</v>
      </c>
      <c r="C60" s="4" t="s">
        <v>110</v>
      </c>
      <c r="D60" s="4" t="s">
        <v>175</v>
      </c>
      <c r="E60" s="4" t="s">
        <v>58</v>
      </c>
    </row>
    <row r="61">
      <c r="A61" s="4">
        <v>1520</v>
      </c>
      <c r="B61" s="4" t="s">
        <v>176</v>
      </c>
      <c r="C61" s="4" t="s">
        <v>110</v>
      </c>
      <c r="D61" s="4" t="s">
        <v>177</v>
      </c>
      <c r="E61" s="4" t="s">
        <v>178</v>
      </c>
    </row>
    <row r="62">
      <c r="A62" s="4">
        <v>7685</v>
      </c>
      <c r="B62" s="4" t="s">
        <v>179</v>
      </c>
      <c r="C62" s="4" t="s">
        <v>110</v>
      </c>
      <c r="D62" s="4" t="s">
        <v>180</v>
      </c>
      <c r="E62" s="4" t="s">
        <v>58</v>
      </c>
    </row>
    <row r="63">
      <c r="A63" s="4">
        <v>1522</v>
      </c>
      <c r="B63" s="4" t="s">
        <v>181</v>
      </c>
      <c r="C63" s="4" t="s">
        <v>110</v>
      </c>
      <c r="D63" s="4" t="s">
        <v>182</v>
      </c>
      <c r="E63" s="4" t="s">
        <v>183</v>
      </c>
    </row>
    <row r="64">
      <c r="A64" s="4">
        <v>5545</v>
      </c>
      <c r="B64" s="4" t="s">
        <v>184</v>
      </c>
      <c r="C64" s="4" t="s">
        <v>110</v>
      </c>
      <c r="D64" s="4" t="s">
        <v>185</v>
      </c>
      <c r="E64" s="4" t="s">
        <v>58</v>
      </c>
    </row>
    <row r="65">
      <c r="A65" s="4">
        <v>40</v>
      </c>
      <c r="B65" s="4" t="s">
        <v>186</v>
      </c>
      <c r="C65" s="4" t="s">
        <v>187</v>
      </c>
      <c r="D65" s="4" t="s">
        <v>188</v>
      </c>
      <c r="E65" s="4" t="s">
        <v>58</v>
      </c>
    </row>
    <row r="66">
      <c r="A66" s="4">
        <v>41</v>
      </c>
      <c r="B66" s="4" t="s">
        <v>189</v>
      </c>
      <c r="C66" s="4" t="s">
        <v>187</v>
      </c>
      <c r="D66" s="4" t="s">
        <v>190</v>
      </c>
      <c r="E66" s="4" t="s">
        <v>191</v>
      </c>
    </row>
    <row r="67">
      <c r="A67" s="4">
        <v>42</v>
      </c>
      <c r="B67" s="4" t="s">
        <v>192</v>
      </c>
      <c r="C67" s="4" t="s">
        <v>98</v>
      </c>
      <c r="D67" s="4" t="s">
        <v>193</v>
      </c>
      <c r="E67" s="4" t="s">
        <v>194</v>
      </c>
    </row>
    <row r="68">
      <c r="A68" s="4">
        <v>1529</v>
      </c>
      <c r="B68" s="4" t="s">
        <v>195</v>
      </c>
      <c r="C68" s="4" t="s">
        <v>196</v>
      </c>
      <c r="D68" s="4" t="s">
        <v>197</v>
      </c>
      <c r="E68" s="4" t="s">
        <v>198</v>
      </c>
    </row>
    <row r="69">
      <c r="A69" s="4">
        <v>1532</v>
      </c>
      <c r="B69" s="4" t="s">
        <v>199</v>
      </c>
      <c r="C69" s="4" t="s">
        <v>196</v>
      </c>
      <c r="D69" s="4" t="s">
        <v>200</v>
      </c>
      <c r="E69" s="4" t="s">
        <v>201</v>
      </c>
    </row>
    <row r="70">
      <c r="A70" s="4">
        <v>1534</v>
      </c>
      <c r="B70" s="4" t="s">
        <v>202</v>
      </c>
      <c r="C70" s="4" t="s">
        <v>196</v>
      </c>
      <c r="D70" s="4" t="s">
        <v>203</v>
      </c>
      <c r="E70" s="4" t="s">
        <v>204</v>
      </c>
    </row>
    <row r="71">
      <c r="A71" s="4">
        <v>1537</v>
      </c>
      <c r="B71" s="4" t="s">
        <v>205</v>
      </c>
      <c r="C71" s="4" t="s">
        <v>196</v>
      </c>
      <c r="D71" s="4" t="s">
        <v>206</v>
      </c>
      <c r="E71" s="4" t="s">
        <v>207</v>
      </c>
    </row>
    <row r="72">
      <c r="A72" s="4">
        <v>43</v>
      </c>
      <c r="B72" s="4" t="s">
        <v>208</v>
      </c>
      <c r="C72" s="4" t="s">
        <v>196</v>
      </c>
      <c r="D72" s="4" t="s">
        <v>209</v>
      </c>
      <c r="E72" s="4" t="s">
        <v>210</v>
      </c>
    </row>
    <row r="73">
      <c r="A73" s="4">
        <v>1542</v>
      </c>
      <c r="B73" s="4" t="s">
        <v>211</v>
      </c>
      <c r="C73" s="4" t="s">
        <v>196</v>
      </c>
      <c r="D73" s="4" t="s">
        <v>212</v>
      </c>
      <c r="E73" s="4" t="s">
        <v>213</v>
      </c>
    </row>
    <row r="74">
      <c r="A74" s="4">
        <v>1548</v>
      </c>
      <c r="B74" s="4" t="s">
        <v>214</v>
      </c>
      <c r="C74" s="4" t="s">
        <v>196</v>
      </c>
      <c r="D74" s="4" t="s">
        <v>215</v>
      </c>
      <c r="E74" s="4" t="s">
        <v>216</v>
      </c>
    </row>
    <row r="75">
      <c r="A75" s="4">
        <v>44</v>
      </c>
      <c r="B75" s="4" t="s">
        <v>217</v>
      </c>
      <c r="C75" s="4" t="s">
        <v>196</v>
      </c>
      <c r="D75" s="4" t="s">
        <v>218</v>
      </c>
      <c r="E75" s="4" t="s">
        <v>219</v>
      </c>
    </row>
    <row r="76">
      <c r="A76" s="4">
        <v>7205</v>
      </c>
      <c r="B76" s="4" t="s">
        <v>220</v>
      </c>
      <c r="C76" s="4" t="s">
        <v>196</v>
      </c>
      <c r="D76" s="4" t="s">
        <v>218</v>
      </c>
      <c r="E76" s="4" t="s">
        <v>58</v>
      </c>
    </row>
    <row r="77">
      <c r="A77" s="4">
        <v>3997</v>
      </c>
      <c r="B77" s="4" t="s">
        <v>221</v>
      </c>
      <c r="C77" s="4" t="s">
        <v>196</v>
      </c>
      <c r="D77" s="4" t="s">
        <v>222</v>
      </c>
      <c r="E77" s="4" t="s">
        <v>223</v>
      </c>
    </row>
    <row r="78">
      <c r="A78" s="4">
        <v>1554</v>
      </c>
      <c r="B78" s="4" t="s">
        <v>224</v>
      </c>
      <c r="C78" s="4" t="s">
        <v>196</v>
      </c>
      <c r="D78" s="4" t="s">
        <v>225</v>
      </c>
      <c r="E78" s="4" t="s">
        <v>226</v>
      </c>
    </row>
    <row r="79">
      <c r="A79" s="4">
        <v>45</v>
      </c>
      <c r="B79" s="4" t="s">
        <v>227</v>
      </c>
      <c r="C79" s="4" t="s">
        <v>196</v>
      </c>
      <c r="D79" s="4" t="s">
        <v>228</v>
      </c>
      <c r="E79" s="4" t="s">
        <v>229</v>
      </c>
    </row>
    <row r="80">
      <c r="A80" s="4">
        <v>46</v>
      </c>
      <c r="B80" s="4" t="s">
        <v>230</v>
      </c>
      <c r="C80" s="4" t="s">
        <v>231</v>
      </c>
      <c r="D80" s="4" t="s">
        <v>232</v>
      </c>
      <c r="E80" s="4" t="s">
        <v>233</v>
      </c>
    </row>
    <row r="81">
      <c r="A81" s="4">
        <v>47</v>
      </c>
      <c r="B81" s="4" t="s">
        <v>234</v>
      </c>
      <c r="C81" s="4" t="s">
        <v>46</v>
      </c>
      <c r="D81" s="4" t="s">
        <v>235</v>
      </c>
      <c r="E81" s="4" t="s">
        <v>236</v>
      </c>
    </row>
    <row r="82">
      <c r="A82" s="4">
        <v>1559</v>
      </c>
      <c r="B82" s="4" t="s">
        <v>237</v>
      </c>
      <c r="C82" s="4" t="s">
        <v>46</v>
      </c>
      <c r="D82" s="4" t="s">
        <v>238</v>
      </c>
      <c r="E82" s="4" t="s">
        <v>239</v>
      </c>
    </row>
    <row r="83">
      <c r="A83" s="4">
        <v>49</v>
      </c>
      <c r="B83" s="4" t="s">
        <v>240</v>
      </c>
      <c r="C83" s="4" t="s">
        <v>46</v>
      </c>
      <c r="D83" s="4" t="s">
        <v>241</v>
      </c>
      <c r="E83" s="4" t="s">
        <v>242</v>
      </c>
    </row>
    <row r="84">
      <c r="A84" s="4">
        <v>1289</v>
      </c>
      <c r="B84" s="4" t="s">
        <v>243</v>
      </c>
      <c r="C84" s="4" t="s">
        <v>46</v>
      </c>
      <c r="D84" s="4" t="s">
        <v>244</v>
      </c>
      <c r="E84" s="4" t="s">
        <v>245</v>
      </c>
    </row>
    <row r="85">
      <c r="A85" s="4">
        <v>7207</v>
      </c>
      <c r="B85" s="4" t="s">
        <v>246</v>
      </c>
      <c r="C85" s="4" t="s">
        <v>46</v>
      </c>
      <c r="D85" s="4" t="s">
        <v>244</v>
      </c>
      <c r="E85" s="4" t="s">
        <v>58</v>
      </c>
    </row>
    <row r="86">
      <c r="A86" s="4">
        <v>1560</v>
      </c>
      <c r="B86" s="4" t="s">
        <v>247</v>
      </c>
      <c r="C86" s="4" t="s">
        <v>11</v>
      </c>
      <c r="D86" s="4" t="s">
        <v>248</v>
      </c>
      <c r="E86" s="4" t="s">
        <v>249</v>
      </c>
    </row>
    <row r="87">
      <c r="A87" s="4">
        <v>1564</v>
      </c>
      <c r="B87" s="4" t="s">
        <v>250</v>
      </c>
      <c r="C87" s="4" t="s">
        <v>98</v>
      </c>
      <c r="D87" s="4" t="s">
        <v>251</v>
      </c>
      <c r="E87" s="4" t="s">
        <v>252</v>
      </c>
    </row>
    <row r="88">
      <c r="A88" s="4">
        <v>51</v>
      </c>
      <c r="B88" s="4" t="s">
        <v>253</v>
      </c>
      <c r="C88" s="4" t="s">
        <v>98</v>
      </c>
      <c r="D88" s="4" t="s">
        <v>254</v>
      </c>
      <c r="E88" s="4" t="s">
        <v>255</v>
      </c>
    </row>
    <row r="89">
      <c r="A89" s="4">
        <v>3998</v>
      </c>
      <c r="B89" s="4" t="s">
        <v>256</v>
      </c>
      <c r="C89" s="4" t="s">
        <v>98</v>
      </c>
      <c r="D89" s="4" t="s">
        <v>257</v>
      </c>
      <c r="E89" s="4" t="s">
        <v>258</v>
      </c>
    </row>
    <row r="90">
      <c r="A90" s="4">
        <v>1567</v>
      </c>
      <c r="B90" s="4" t="s">
        <v>259</v>
      </c>
      <c r="C90" s="4" t="s">
        <v>98</v>
      </c>
      <c r="D90" s="4" t="s">
        <v>260</v>
      </c>
      <c r="E90" s="4" t="s">
        <v>261</v>
      </c>
    </row>
    <row r="91">
      <c r="A91" s="4">
        <v>52</v>
      </c>
      <c r="B91" s="4" t="s">
        <v>262</v>
      </c>
      <c r="C91" s="4" t="s">
        <v>263</v>
      </c>
      <c r="D91" s="4" t="s">
        <v>264</v>
      </c>
      <c r="E91" s="4" t="s">
        <v>265</v>
      </c>
    </row>
    <row r="92">
      <c r="A92" s="4">
        <v>53</v>
      </c>
      <c r="B92" s="4" t="s">
        <v>266</v>
      </c>
      <c r="C92" s="4" t="s">
        <v>263</v>
      </c>
      <c r="D92" s="4" t="s">
        <v>267</v>
      </c>
      <c r="E92" s="4" t="s">
        <v>58</v>
      </c>
    </row>
    <row r="93">
      <c r="A93" s="4">
        <v>54</v>
      </c>
      <c r="B93" s="4" t="s">
        <v>268</v>
      </c>
      <c r="C93" s="4" t="s">
        <v>263</v>
      </c>
      <c r="D93" s="4" t="s">
        <v>269</v>
      </c>
      <c r="E93" s="4" t="s">
        <v>270</v>
      </c>
    </row>
    <row r="94">
      <c r="A94" s="4">
        <v>55</v>
      </c>
      <c r="B94" s="4" t="s">
        <v>271</v>
      </c>
      <c r="C94" s="4" t="s">
        <v>263</v>
      </c>
      <c r="D94" s="4" t="s">
        <v>272</v>
      </c>
      <c r="E94" s="4" t="s">
        <v>58</v>
      </c>
    </row>
    <row r="95">
      <c r="A95" s="4">
        <v>56</v>
      </c>
      <c r="B95" s="4" t="s">
        <v>273</v>
      </c>
      <c r="C95" s="4" t="s">
        <v>263</v>
      </c>
      <c r="D95" s="4" t="s">
        <v>274</v>
      </c>
      <c r="E95" s="4" t="s">
        <v>275</v>
      </c>
    </row>
    <row r="96">
      <c r="A96" s="4">
        <v>57</v>
      </c>
      <c r="B96" s="4" t="s">
        <v>276</v>
      </c>
      <c r="C96" s="4" t="s">
        <v>263</v>
      </c>
      <c r="D96" s="4" t="s">
        <v>277</v>
      </c>
      <c r="E96" s="4" t="s">
        <v>58</v>
      </c>
    </row>
    <row r="97">
      <c r="A97" s="4">
        <v>58</v>
      </c>
      <c r="B97" s="4" t="s">
        <v>278</v>
      </c>
      <c r="C97" s="4" t="s">
        <v>263</v>
      </c>
      <c r="D97" s="4" t="s">
        <v>279</v>
      </c>
      <c r="E97" s="4" t="s">
        <v>280</v>
      </c>
    </row>
    <row r="98">
      <c r="A98" s="4">
        <v>59</v>
      </c>
      <c r="B98" s="4" t="s">
        <v>281</v>
      </c>
      <c r="C98" s="4" t="s">
        <v>263</v>
      </c>
      <c r="D98" s="4" t="s">
        <v>282</v>
      </c>
      <c r="E98" s="4" t="s">
        <v>58</v>
      </c>
    </row>
    <row r="99">
      <c r="A99" s="4">
        <v>60</v>
      </c>
      <c r="B99" s="4" t="s">
        <v>283</v>
      </c>
      <c r="C99" s="4" t="s">
        <v>263</v>
      </c>
      <c r="D99" s="4" t="s">
        <v>284</v>
      </c>
      <c r="E99" s="4" t="s">
        <v>58</v>
      </c>
    </row>
    <row r="100">
      <c r="A100" s="4">
        <v>62</v>
      </c>
      <c r="B100" s="4" t="s">
        <v>285</v>
      </c>
      <c r="C100" s="4" t="s">
        <v>263</v>
      </c>
      <c r="D100" s="4" t="s">
        <v>286</v>
      </c>
      <c r="E100" s="4" t="s">
        <v>287</v>
      </c>
    </row>
    <row r="101">
      <c r="A101" s="4">
        <v>7374</v>
      </c>
      <c r="B101" s="4" t="s">
        <v>288</v>
      </c>
      <c r="C101" s="4" t="s">
        <v>31</v>
      </c>
      <c r="D101" s="4" t="s">
        <v>289</v>
      </c>
      <c r="E101" s="4" t="s">
        <v>58</v>
      </c>
    </row>
    <row r="102">
      <c r="A102" s="4">
        <v>1573</v>
      </c>
      <c r="B102" s="4" t="s">
        <v>290</v>
      </c>
      <c r="C102" s="4" t="s">
        <v>110</v>
      </c>
      <c r="D102" s="4" t="s">
        <v>291</v>
      </c>
      <c r="E102" s="4" t="s">
        <v>292</v>
      </c>
    </row>
    <row r="103">
      <c r="A103" s="4">
        <v>63</v>
      </c>
      <c r="B103" s="4" t="s">
        <v>293</v>
      </c>
      <c r="C103" s="4" t="s">
        <v>94</v>
      </c>
      <c r="D103" s="4" t="s">
        <v>294</v>
      </c>
      <c r="E103" s="4" t="s">
        <v>295</v>
      </c>
    </row>
    <row r="104">
      <c r="A104" s="4">
        <v>1579</v>
      </c>
      <c r="B104" s="4" t="s">
        <v>296</v>
      </c>
      <c r="C104" s="4" t="s">
        <v>297</v>
      </c>
      <c r="D104" s="4" t="s">
        <v>298</v>
      </c>
      <c r="E104" s="4" t="s">
        <v>299</v>
      </c>
    </row>
    <row r="105">
      <c r="A105" s="4">
        <v>4462</v>
      </c>
      <c r="B105" s="4" t="s">
        <v>300</v>
      </c>
      <c r="C105" s="4" t="s">
        <v>297</v>
      </c>
      <c r="D105" s="4" t="s">
        <v>301</v>
      </c>
      <c r="E105" s="4" t="s">
        <v>302</v>
      </c>
    </row>
    <row r="106">
      <c r="A106" s="4">
        <v>64</v>
      </c>
      <c r="B106" s="4" t="s">
        <v>303</v>
      </c>
      <c r="C106" s="4" t="s">
        <v>297</v>
      </c>
      <c r="D106" s="4" t="s">
        <v>304</v>
      </c>
      <c r="E106" s="4" t="s">
        <v>305</v>
      </c>
    </row>
    <row r="107">
      <c r="A107" s="4">
        <v>65</v>
      </c>
      <c r="B107" s="4" t="s">
        <v>306</v>
      </c>
      <c r="C107" s="4" t="s">
        <v>297</v>
      </c>
      <c r="D107" s="4" t="s">
        <v>307</v>
      </c>
      <c r="E107" s="4" t="s">
        <v>308</v>
      </c>
    </row>
    <row r="108">
      <c r="A108" s="4">
        <v>1581</v>
      </c>
      <c r="B108" s="4" t="s">
        <v>309</v>
      </c>
      <c r="C108" s="4" t="s">
        <v>297</v>
      </c>
      <c r="D108" s="4" t="s">
        <v>310</v>
      </c>
      <c r="E108" s="4" t="s">
        <v>311</v>
      </c>
    </row>
    <row r="109">
      <c r="A109" s="4">
        <v>1582</v>
      </c>
      <c r="B109" s="4" t="s">
        <v>312</v>
      </c>
      <c r="C109" s="4" t="s">
        <v>297</v>
      </c>
      <c r="D109" s="4" t="s">
        <v>313</v>
      </c>
      <c r="E109" s="4" t="s">
        <v>314</v>
      </c>
    </row>
    <row r="110">
      <c r="A110" s="4">
        <v>66</v>
      </c>
      <c r="B110" s="4" t="s">
        <v>315</v>
      </c>
      <c r="C110" s="4" t="s">
        <v>297</v>
      </c>
      <c r="D110" s="4" t="s">
        <v>316</v>
      </c>
      <c r="E110" s="4" t="s">
        <v>317</v>
      </c>
    </row>
    <row r="111">
      <c r="A111" s="4">
        <v>5722</v>
      </c>
      <c r="B111" s="4" t="s">
        <v>318</v>
      </c>
      <c r="C111" s="4" t="s">
        <v>297</v>
      </c>
      <c r="D111" s="4" t="s">
        <v>316</v>
      </c>
      <c r="E111" s="4" t="s">
        <v>58</v>
      </c>
    </row>
    <row r="112">
      <c r="A112" s="4">
        <v>67</v>
      </c>
      <c r="B112" s="4" t="s">
        <v>319</v>
      </c>
      <c r="C112" s="4" t="s">
        <v>320</v>
      </c>
      <c r="D112" s="4" t="s">
        <v>321</v>
      </c>
      <c r="E112" s="4" t="s">
        <v>322</v>
      </c>
    </row>
    <row r="113">
      <c r="A113" s="4">
        <v>68</v>
      </c>
      <c r="B113" s="4" t="s">
        <v>323</v>
      </c>
      <c r="C113" s="4" t="s">
        <v>324</v>
      </c>
      <c r="D113" s="4" t="s">
        <v>325</v>
      </c>
      <c r="E113" s="4" t="s">
        <v>326</v>
      </c>
    </row>
    <row r="114">
      <c r="A114" s="4">
        <v>1594</v>
      </c>
      <c r="B114" s="4" t="s">
        <v>327</v>
      </c>
      <c r="C114" s="4" t="s">
        <v>328</v>
      </c>
      <c r="D114" s="4" t="s">
        <v>329</v>
      </c>
      <c r="E114" s="4" t="s">
        <v>330</v>
      </c>
    </row>
    <row r="115">
      <c r="A115" s="4">
        <v>3999</v>
      </c>
      <c r="B115" s="4" t="s">
        <v>331</v>
      </c>
      <c r="C115" s="4" t="s">
        <v>328</v>
      </c>
      <c r="D115" s="4" t="s">
        <v>332</v>
      </c>
      <c r="E115" s="4" t="s">
        <v>333</v>
      </c>
    </row>
    <row r="116">
      <c r="A116" s="4">
        <v>1604</v>
      </c>
      <c r="B116" s="4" t="s">
        <v>334</v>
      </c>
      <c r="C116" s="4" t="s">
        <v>328</v>
      </c>
      <c r="D116" s="4" t="s">
        <v>335</v>
      </c>
      <c r="E116" s="4" t="s">
        <v>336</v>
      </c>
    </row>
    <row r="117">
      <c r="A117" s="4">
        <v>1606</v>
      </c>
      <c r="B117" s="4" t="s">
        <v>337</v>
      </c>
      <c r="C117" s="4" t="s">
        <v>328</v>
      </c>
      <c r="D117" s="4" t="s">
        <v>338</v>
      </c>
      <c r="E117" s="4" t="s">
        <v>339</v>
      </c>
    </row>
    <row r="118">
      <c r="A118" s="4">
        <v>4257</v>
      </c>
      <c r="B118" s="4" t="s">
        <v>340</v>
      </c>
      <c r="C118" s="4" t="s">
        <v>328</v>
      </c>
      <c r="D118" s="4" t="s">
        <v>341</v>
      </c>
      <c r="E118" s="4" t="s">
        <v>342</v>
      </c>
    </row>
    <row r="119">
      <c r="A119" s="4">
        <v>1607</v>
      </c>
      <c r="B119" s="4" t="s">
        <v>343</v>
      </c>
      <c r="C119" s="4" t="s">
        <v>328</v>
      </c>
      <c r="D119" s="4" t="s">
        <v>344</v>
      </c>
      <c r="E119" s="4" t="s">
        <v>345</v>
      </c>
    </row>
    <row r="120">
      <c r="A120" s="4">
        <v>7536</v>
      </c>
      <c r="B120" s="4" t="s">
        <v>346</v>
      </c>
      <c r="C120" s="4" t="s">
        <v>328</v>
      </c>
      <c r="D120" s="4" t="s">
        <v>344</v>
      </c>
      <c r="E120" s="4" t="s">
        <v>58</v>
      </c>
    </row>
    <row r="121">
      <c r="A121" s="4">
        <v>69</v>
      </c>
      <c r="B121" s="4" t="s">
        <v>347</v>
      </c>
      <c r="C121" s="4" t="s">
        <v>31</v>
      </c>
      <c r="D121" s="4" t="s">
        <v>348</v>
      </c>
      <c r="E121" s="4" t="s">
        <v>349</v>
      </c>
    </row>
    <row r="122">
      <c r="A122" s="4">
        <v>1608</v>
      </c>
      <c r="B122" s="4" t="s">
        <v>350</v>
      </c>
      <c r="C122" s="4" t="s">
        <v>31</v>
      </c>
      <c r="D122" s="4" t="s">
        <v>351</v>
      </c>
      <c r="E122" s="4" t="s">
        <v>352</v>
      </c>
    </row>
    <row r="123">
      <c r="A123" s="4">
        <v>1609</v>
      </c>
      <c r="B123" s="4" t="s">
        <v>353</v>
      </c>
      <c r="C123" s="4" t="s">
        <v>50</v>
      </c>
      <c r="D123" s="4" t="s">
        <v>354</v>
      </c>
      <c r="E123" s="4" t="s">
        <v>355</v>
      </c>
    </row>
    <row r="124">
      <c r="A124" s="4">
        <v>5452</v>
      </c>
      <c r="B124" s="4" t="s">
        <v>356</v>
      </c>
      <c r="C124" s="4" t="s">
        <v>50</v>
      </c>
      <c r="D124" s="4" t="s">
        <v>357</v>
      </c>
      <c r="E124" s="4" t="s">
        <v>58</v>
      </c>
    </row>
    <row r="125">
      <c r="A125" s="4">
        <v>5536</v>
      </c>
      <c r="B125" s="4" t="s">
        <v>358</v>
      </c>
      <c r="C125" s="4" t="s">
        <v>50</v>
      </c>
      <c r="D125" s="4" t="s">
        <v>359</v>
      </c>
      <c r="E125" s="4" t="s">
        <v>58</v>
      </c>
    </row>
    <row r="126">
      <c r="A126" s="4">
        <v>1612</v>
      </c>
      <c r="B126" s="4" t="s">
        <v>360</v>
      </c>
      <c r="C126" s="4" t="s">
        <v>50</v>
      </c>
      <c r="D126" s="4" t="s">
        <v>361</v>
      </c>
      <c r="E126" s="4" t="s">
        <v>362</v>
      </c>
    </row>
    <row r="127">
      <c r="A127" s="4">
        <v>70</v>
      </c>
      <c r="B127" s="4" t="s">
        <v>363</v>
      </c>
      <c r="C127" s="4" t="s">
        <v>50</v>
      </c>
      <c r="D127" s="4" t="s">
        <v>364</v>
      </c>
      <c r="E127" s="4" t="s">
        <v>365</v>
      </c>
    </row>
    <row r="128">
      <c r="A128" s="4">
        <v>15</v>
      </c>
      <c r="B128" s="4" t="s">
        <v>366</v>
      </c>
      <c r="C128" s="4" t="s">
        <v>50</v>
      </c>
      <c r="D128" s="4" t="s">
        <v>367</v>
      </c>
      <c r="E128" s="4" t="s">
        <v>368</v>
      </c>
    </row>
    <row r="129">
      <c r="A129" s="4">
        <v>7378</v>
      </c>
      <c r="B129" s="4" t="s">
        <v>369</v>
      </c>
      <c r="C129" s="4" t="s">
        <v>50</v>
      </c>
      <c r="D129" s="4" t="s">
        <v>370</v>
      </c>
      <c r="E129" s="4" t="s">
        <v>58</v>
      </c>
    </row>
    <row r="130">
      <c r="A130" s="4">
        <v>4000</v>
      </c>
      <c r="B130" s="4" t="s">
        <v>371</v>
      </c>
      <c r="C130" s="4" t="s">
        <v>50</v>
      </c>
      <c r="D130" s="4" t="s">
        <v>372</v>
      </c>
      <c r="E130" s="4" t="s">
        <v>373</v>
      </c>
    </row>
    <row r="131">
      <c r="A131" s="4">
        <v>5354</v>
      </c>
      <c r="B131" s="4" t="s">
        <v>374</v>
      </c>
      <c r="C131" s="4" t="s">
        <v>50</v>
      </c>
      <c r="D131" s="4" t="s">
        <v>372</v>
      </c>
      <c r="E131" s="4" t="s">
        <v>58</v>
      </c>
    </row>
    <row r="132">
      <c r="A132" s="4">
        <v>71</v>
      </c>
      <c r="B132" s="4" t="s">
        <v>375</v>
      </c>
      <c r="C132" s="4" t="s">
        <v>50</v>
      </c>
      <c r="D132" s="4" t="s">
        <v>376</v>
      </c>
      <c r="E132" s="4" t="s">
        <v>377</v>
      </c>
    </row>
    <row r="133">
      <c r="A133" s="4">
        <v>72</v>
      </c>
      <c r="B133" s="4" t="s">
        <v>378</v>
      </c>
      <c r="C133" s="4" t="s">
        <v>50</v>
      </c>
      <c r="D133" s="4" t="s">
        <v>379</v>
      </c>
      <c r="E133" s="4" t="s">
        <v>380</v>
      </c>
    </row>
    <row r="134">
      <c r="A134" s="4">
        <v>1290</v>
      </c>
      <c r="B134" s="4" t="s">
        <v>381</v>
      </c>
      <c r="C134" s="4" t="s">
        <v>50</v>
      </c>
      <c r="D134" s="4" t="s">
        <v>382</v>
      </c>
      <c r="E134" s="4" t="s">
        <v>383</v>
      </c>
    </row>
    <row r="135">
      <c r="A135" s="4">
        <v>1616</v>
      </c>
      <c r="B135" s="4" t="s">
        <v>384</v>
      </c>
      <c r="C135" s="4" t="s">
        <v>50</v>
      </c>
      <c r="D135" s="4" t="s">
        <v>385</v>
      </c>
      <c r="E135" s="4" t="s">
        <v>386</v>
      </c>
    </row>
    <row r="136">
      <c r="A136" s="4">
        <v>5537</v>
      </c>
      <c r="B136" s="4" t="s">
        <v>387</v>
      </c>
      <c r="C136" s="4" t="s">
        <v>50</v>
      </c>
      <c r="D136" s="4" t="s">
        <v>388</v>
      </c>
      <c r="E136" s="4" t="s">
        <v>58</v>
      </c>
    </row>
    <row r="137">
      <c r="A137" s="4">
        <v>1619</v>
      </c>
      <c r="B137" s="4" t="s">
        <v>389</v>
      </c>
      <c r="C137" s="4" t="s">
        <v>94</v>
      </c>
      <c r="D137" s="4" t="s">
        <v>390</v>
      </c>
      <c r="E137" s="4" t="s">
        <v>391</v>
      </c>
    </row>
    <row r="138">
      <c r="A138" s="4">
        <v>73</v>
      </c>
      <c r="B138" s="4" t="s">
        <v>392</v>
      </c>
      <c r="C138" s="4" t="s">
        <v>94</v>
      </c>
      <c r="D138" s="4" t="s">
        <v>393</v>
      </c>
      <c r="E138" s="4" t="s">
        <v>394</v>
      </c>
    </row>
    <row r="139">
      <c r="A139" s="4">
        <v>7688</v>
      </c>
      <c r="B139" s="4" t="s">
        <v>395</v>
      </c>
      <c r="C139" s="4" t="s">
        <v>94</v>
      </c>
      <c r="D139" s="4" t="s">
        <v>393</v>
      </c>
      <c r="E139" s="4" t="s">
        <v>58</v>
      </c>
    </row>
    <row r="140">
      <c r="A140" s="4">
        <v>74</v>
      </c>
      <c r="B140" s="4" t="s">
        <v>396</v>
      </c>
      <c r="C140" s="4" t="s">
        <v>46</v>
      </c>
      <c r="D140" s="4" t="s">
        <v>397</v>
      </c>
      <c r="E140" s="4" t="s">
        <v>58</v>
      </c>
    </row>
    <row r="141">
      <c r="A141" s="4">
        <v>75</v>
      </c>
      <c r="B141" s="4" t="s">
        <v>398</v>
      </c>
      <c r="C141" s="4" t="s">
        <v>46</v>
      </c>
      <c r="D141" s="4" t="s">
        <v>399</v>
      </c>
      <c r="E141" s="4" t="s">
        <v>400</v>
      </c>
    </row>
    <row r="142">
      <c r="A142" s="4">
        <v>1621</v>
      </c>
      <c r="B142" s="4" t="s">
        <v>401</v>
      </c>
      <c r="C142" s="4" t="s">
        <v>46</v>
      </c>
      <c r="D142" s="4" t="s">
        <v>397</v>
      </c>
      <c r="E142" s="4" t="s">
        <v>402</v>
      </c>
    </row>
    <row r="143">
      <c r="A143" s="4">
        <v>76</v>
      </c>
      <c r="B143" s="4" t="s">
        <v>403</v>
      </c>
      <c r="C143" s="4" t="s">
        <v>46</v>
      </c>
      <c r="D143" s="4" t="s">
        <v>404</v>
      </c>
      <c r="E143" s="4" t="s">
        <v>405</v>
      </c>
    </row>
    <row r="144">
      <c r="A144" s="4">
        <v>77</v>
      </c>
      <c r="B144" s="4" t="s">
        <v>406</v>
      </c>
      <c r="C144" s="4" t="s">
        <v>46</v>
      </c>
      <c r="D144" s="4" t="s">
        <v>407</v>
      </c>
      <c r="E144" s="4" t="s">
        <v>408</v>
      </c>
    </row>
    <row r="145">
      <c r="A145" s="4">
        <v>1623</v>
      </c>
      <c r="B145" s="4" t="s">
        <v>409</v>
      </c>
      <c r="C145" s="4" t="s">
        <v>46</v>
      </c>
      <c r="D145" s="4" t="s">
        <v>410</v>
      </c>
      <c r="E145" s="4" t="s">
        <v>411</v>
      </c>
    </row>
    <row r="146">
      <c r="A146" s="4">
        <v>1625</v>
      </c>
      <c r="B146" s="4" t="s">
        <v>412</v>
      </c>
      <c r="C146" s="4" t="s">
        <v>31</v>
      </c>
      <c r="D146" s="4" t="s">
        <v>413</v>
      </c>
      <c r="E146" s="4" t="s">
        <v>414</v>
      </c>
    </row>
    <row r="147">
      <c r="A147" s="4">
        <v>78</v>
      </c>
      <c r="B147" s="4" t="s">
        <v>415</v>
      </c>
      <c r="C147" s="4" t="s">
        <v>31</v>
      </c>
      <c r="D147" s="4" t="s">
        <v>416</v>
      </c>
      <c r="E147" s="4" t="s">
        <v>417</v>
      </c>
    </row>
    <row r="148">
      <c r="A148" s="4">
        <v>1626</v>
      </c>
      <c r="B148" s="4" t="s">
        <v>418</v>
      </c>
      <c r="C148" s="4" t="s">
        <v>31</v>
      </c>
      <c r="D148" s="4" t="s">
        <v>419</v>
      </c>
      <c r="E148" s="4" t="s">
        <v>420</v>
      </c>
    </row>
    <row r="149">
      <c r="A149" s="4">
        <v>7830</v>
      </c>
      <c r="B149" s="4" t="s">
        <v>421</v>
      </c>
      <c r="C149" s="4" t="s">
        <v>31</v>
      </c>
      <c r="D149" s="4" t="s">
        <v>422</v>
      </c>
      <c r="E149" s="4" t="s">
        <v>58</v>
      </c>
    </row>
    <row r="150">
      <c r="A150" s="4">
        <v>7456</v>
      </c>
      <c r="B150" s="4" t="s">
        <v>423</v>
      </c>
      <c r="C150" s="4" t="s">
        <v>31</v>
      </c>
      <c r="D150" s="4" t="s">
        <v>424</v>
      </c>
      <c r="E150" s="4" t="s">
        <v>58</v>
      </c>
    </row>
    <row r="151">
      <c r="A151" s="4">
        <v>79</v>
      </c>
      <c r="B151" s="4" t="s">
        <v>425</v>
      </c>
      <c r="C151" s="4" t="s">
        <v>426</v>
      </c>
      <c r="D151" s="4" t="s">
        <v>427</v>
      </c>
      <c r="E151" s="4" t="s">
        <v>428</v>
      </c>
    </row>
    <row r="152">
      <c r="A152" s="4">
        <v>80</v>
      </c>
      <c r="B152" s="4" t="s">
        <v>429</v>
      </c>
      <c r="C152" s="4" t="s">
        <v>426</v>
      </c>
      <c r="D152" s="4" t="s">
        <v>430</v>
      </c>
      <c r="E152" s="4" t="s">
        <v>431</v>
      </c>
    </row>
    <row r="153">
      <c r="A153" s="4">
        <v>82</v>
      </c>
      <c r="B153" s="4" t="s">
        <v>432</v>
      </c>
      <c r="C153" s="4" t="s">
        <v>46</v>
      </c>
      <c r="D153" s="4" t="s">
        <v>433</v>
      </c>
      <c r="E153" s="4" t="s">
        <v>434</v>
      </c>
    </row>
    <row r="154">
      <c r="A154" s="4">
        <v>1628</v>
      </c>
      <c r="B154" s="4" t="s">
        <v>435</v>
      </c>
      <c r="C154" s="4" t="s">
        <v>94</v>
      </c>
      <c r="D154" s="4" t="s">
        <v>436</v>
      </c>
      <c r="E154" s="4" t="s">
        <v>437</v>
      </c>
    </row>
    <row r="155">
      <c r="A155" s="4">
        <v>84</v>
      </c>
      <c r="B155" s="4" t="s">
        <v>438</v>
      </c>
      <c r="C155" s="4" t="s">
        <v>94</v>
      </c>
      <c r="D155" s="4" t="s">
        <v>439</v>
      </c>
      <c r="E155" s="4" t="s">
        <v>440</v>
      </c>
    </row>
    <row r="156">
      <c r="A156" s="4">
        <v>4003</v>
      </c>
      <c r="B156" s="4" t="s">
        <v>441</v>
      </c>
      <c r="C156" s="4" t="s">
        <v>442</v>
      </c>
      <c r="D156" s="4" t="s">
        <v>443</v>
      </c>
      <c r="E156" s="4" t="s">
        <v>444</v>
      </c>
    </row>
    <row r="157">
      <c r="A157" s="4">
        <v>85</v>
      </c>
      <c r="B157" s="4" t="s">
        <v>445</v>
      </c>
      <c r="C157" s="4" t="s">
        <v>442</v>
      </c>
      <c r="D157" s="4" t="s">
        <v>446</v>
      </c>
      <c r="E157" s="4" t="s">
        <v>447</v>
      </c>
    </row>
    <row r="158">
      <c r="A158" s="4">
        <v>6731</v>
      </c>
      <c r="B158" s="4" t="s">
        <v>448</v>
      </c>
      <c r="C158" s="4" t="s">
        <v>442</v>
      </c>
      <c r="D158" s="4" t="s">
        <v>449</v>
      </c>
      <c r="E158" s="4" t="s">
        <v>58</v>
      </c>
    </row>
    <row r="159">
      <c r="A159" s="4">
        <v>29247</v>
      </c>
      <c r="B159" s="4" t="s">
        <v>450</v>
      </c>
      <c r="C159" s="4" t="s">
        <v>442</v>
      </c>
      <c r="D159" s="4" t="s">
        <v>446</v>
      </c>
      <c r="E159" s="4" t="s">
        <v>58</v>
      </c>
    </row>
    <row r="160">
      <c r="A160" s="4">
        <v>6593</v>
      </c>
      <c r="B160" s="4" t="s">
        <v>451</v>
      </c>
      <c r="C160" s="4" t="s">
        <v>442</v>
      </c>
      <c r="D160" s="4" t="s">
        <v>452</v>
      </c>
      <c r="E160" s="4" t="s">
        <v>58</v>
      </c>
    </row>
    <row r="161">
      <c r="A161" s="4">
        <v>7832</v>
      </c>
      <c r="B161" s="4" t="s">
        <v>453</v>
      </c>
      <c r="C161" s="4" t="s">
        <v>442</v>
      </c>
      <c r="D161" s="4" t="s">
        <v>454</v>
      </c>
      <c r="E161" s="4" t="s">
        <v>58</v>
      </c>
    </row>
    <row r="162">
      <c r="A162" s="4">
        <v>7541</v>
      </c>
      <c r="B162" s="4" t="s">
        <v>455</v>
      </c>
      <c r="C162" s="4" t="s">
        <v>442</v>
      </c>
      <c r="D162" s="4" t="s">
        <v>456</v>
      </c>
      <c r="E162" s="4" t="s">
        <v>58</v>
      </c>
    </row>
    <row r="163">
      <c r="A163" s="4">
        <v>1634</v>
      </c>
      <c r="B163" s="4" t="s">
        <v>457</v>
      </c>
      <c r="C163" s="4" t="s">
        <v>320</v>
      </c>
      <c r="D163" s="4" t="s">
        <v>458</v>
      </c>
      <c r="E163" s="4" t="s">
        <v>459</v>
      </c>
    </row>
    <row r="164">
      <c r="A164" s="4">
        <v>7210</v>
      </c>
      <c r="B164" s="4" t="s">
        <v>460</v>
      </c>
      <c r="C164" s="4" t="s">
        <v>320</v>
      </c>
      <c r="D164" s="4" t="s">
        <v>458</v>
      </c>
      <c r="E164" s="4" t="s">
        <v>58</v>
      </c>
    </row>
    <row r="165">
      <c r="A165" s="4">
        <v>1635</v>
      </c>
      <c r="B165" s="4" t="s">
        <v>461</v>
      </c>
      <c r="C165" s="4" t="s">
        <v>320</v>
      </c>
      <c r="D165" s="4" t="s">
        <v>462</v>
      </c>
      <c r="E165" s="4" t="s">
        <v>463</v>
      </c>
    </row>
    <row r="166">
      <c r="A166" s="4">
        <v>1291</v>
      </c>
      <c r="B166" s="4" t="s">
        <v>464</v>
      </c>
      <c r="C166" s="4" t="s">
        <v>46</v>
      </c>
      <c r="D166" s="4" t="s">
        <v>465</v>
      </c>
      <c r="E166" s="4" t="s">
        <v>466</v>
      </c>
    </row>
    <row r="167">
      <c r="A167" s="4">
        <v>86</v>
      </c>
      <c r="B167" s="4" t="s">
        <v>467</v>
      </c>
      <c r="C167" s="4" t="s">
        <v>110</v>
      </c>
      <c r="D167" s="4" t="s">
        <v>468</v>
      </c>
      <c r="E167" s="4" t="s">
        <v>469</v>
      </c>
    </row>
    <row r="168">
      <c r="A168" s="4">
        <v>87</v>
      </c>
      <c r="B168" s="4" t="s">
        <v>470</v>
      </c>
      <c r="C168" s="4" t="s">
        <v>110</v>
      </c>
      <c r="D168" s="4" t="s">
        <v>471</v>
      </c>
      <c r="E168" s="4" t="s">
        <v>58</v>
      </c>
    </row>
    <row r="169">
      <c r="A169" s="4">
        <v>1641</v>
      </c>
      <c r="B169" s="4" t="s">
        <v>472</v>
      </c>
      <c r="C169" s="4" t="s">
        <v>426</v>
      </c>
      <c r="D169" s="4" t="s">
        <v>473</v>
      </c>
      <c r="E169" s="4" t="s">
        <v>474</v>
      </c>
    </row>
    <row r="170">
      <c r="A170" s="4">
        <v>4005</v>
      </c>
      <c r="B170" s="4" t="s">
        <v>475</v>
      </c>
      <c r="C170" s="4" t="s">
        <v>50</v>
      </c>
      <c r="D170" s="4" t="s">
        <v>476</v>
      </c>
      <c r="E170" s="4" t="s">
        <v>477</v>
      </c>
    </row>
    <row r="171">
      <c r="A171" s="4">
        <v>1292</v>
      </c>
      <c r="B171" s="4" t="s">
        <v>478</v>
      </c>
      <c r="C171" s="4" t="s">
        <v>50</v>
      </c>
      <c r="D171" s="4" t="s">
        <v>479</v>
      </c>
      <c r="E171" s="4" t="s">
        <v>480</v>
      </c>
    </row>
    <row r="172">
      <c r="A172" s="4">
        <v>88</v>
      </c>
      <c r="B172" s="4" t="s">
        <v>481</v>
      </c>
      <c r="C172" s="4" t="s">
        <v>98</v>
      </c>
      <c r="D172" s="4" t="s">
        <v>482</v>
      </c>
      <c r="E172" s="4" t="s">
        <v>483</v>
      </c>
    </row>
    <row r="173">
      <c r="A173" s="4">
        <v>4258</v>
      </c>
      <c r="B173" s="4" t="s">
        <v>484</v>
      </c>
      <c r="C173" s="4" t="s">
        <v>98</v>
      </c>
      <c r="D173" s="4" t="s">
        <v>485</v>
      </c>
      <c r="E173" s="4" t="s">
        <v>486</v>
      </c>
    </row>
    <row r="174">
      <c r="A174" s="4">
        <v>1648</v>
      </c>
      <c r="B174" s="4" t="s">
        <v>487</v>
      </c>
      <c r="C174" s="4" t="s">
        <v>98</v>
      </c>
      <c r="D174" s="4" t="s">
        <v>488</v>
      </c>
      <c r="E174" s="4" t="s">
        <v>489</v>
      </c>
    </row>
    <row r="175">
      <c r="A175" s="4">
        <v>1652</v>
      </c>
      <c r="B175" s="4" t="s">
        <v>490</v>
      </c>
      <c r="C175" s="4" t="s">
        <v>98</v>
      </c>
      <c r="D175" s="4" t="s">
        <v>491</v>
      </c>
      <c r="E175" s="4" t="s">
        <v>492</v>
      </c>
    </row>
    <row r="176">
      <c r="A176" s="4">
        <v>1653</v>
      </c>
      <c r="B176" s="4" t="s">
        <v>493</v>
      </c>
      <c r="C176" s="4" t="s">
        <v>98</v>
      </c>
      <c r="D176" s="4" t="s">
        <v>494</v>
      </c>
      <c r="E176" s="4" t="s">
        <v>495</v>
      </c>
    </row>
    <row r="177">
      <c r="A177" s="4">
        <v>90</v>
      </c>
      <c r="B177" s="4" t="s">
        <v>496</v>
      </c>
      <c r="C177" s="4" t="s">
        <v>98</v>
      </c>
      <c r="D177" s="4" t="s">
        <v>497</v>
      </c>
      <c r="E177" s="4" t="s">
        <v>498</v>
      </c>
    </row>
    <row r="178">
      <c r="A178" s="4">
        <v>4006</v>
      </c>
      <c r="B178" s="4" t="s">
        <v>499</v>
      </c>
      <c r="C178" s="4" t="s">
        <v>98</v>
      </c>
      <c r="D178" s="4" t="s">
        <v>500</v>
      </c>
      <c r="E178" s="4" t="s">
        <v>501</v>
      </c>
    </row>
    <row r="179">
      <c r="A179" s="4">
        <v>6595</v>
      </c>
      <c r="B179" s="4" t="s">
        <v>502</v>
      </c>
      <c r="C179" s="4" t="s">
        <v>98</v>
      </c>
      <c r="D179" s="4" t="s">
        <v>503</v>
      </c>
      <c r="E179" s="4" t="s">
        <v>504</v>
      </c>
    </row>
    <row r="180">
      <c r="A180" s="4">
        <v>1654</v>
      </c>
      <c r="B180" s="4" t="s">
        <v>505</v>
      </c>
      <c r="C180" s="4" t="s">
        <v>98</v>
      </c>
      <c r="D180" s="4" t="s">
        <v>506</v>
      </c>
      <c r="E180" s="4" t="s">
        <v>507</v>
      </c>
    </row>
    <row r="181">
      <c r="A181" s="4">
        <v>8343</v>
      </c>
      <c r="B181" s="4" t="s">
        <v>508</v>
      </c>
      <c r="C181" s="4" t="s">
        <v>98</v>
      </c>
      <c r="D181" s="4" t="s">
        <v>509</v>
      </c>
      <c r="E181" s="4" t="s">
        <v>58</v>
      </c>
    </row>
    <row r="182">
      <c r="A182" s="4">
        <v>5987</v>
      </c>
      <c r="B182" s="4" t="s">
        <v>510</v>
      </c>
      <c r="C182" s="4" t="s">
        <v>98</v>
      </c>
      <c r="D182" s="4" t="s">
        <v>511</v>
      </c>
      <c r="E182" s="4" t="s">
        <v>58</v>
      </c>
    </row>
    <row r="183">
      <c r="A183" s="4">
        <v>7834</v>
      </c>
      <c r="B183" s="4" t="s">
        <v>512</v>
      </c>
      <c r="C183" s="4" t="s">
        <v>513</v>
      </c>
      <c r="D183" s="4" t="s">
        <v>514</v>
      </c>
      <c r="E183" s="4" t="s">
        <v>58</v>
      </c>
    </row>
    <row r="184">
      <c r="A184" s="4">
        <v>1656</v>
      </c>
      <c r="B184" s="4" t="s">
        <v>515</v>
      </c>
      <c r="C184" s="4" t="s">
        <v>516</v>
      </c>
      <c r="D184" s="4" t="s">
        <v>517</v>
      </c>
      <c r="E184" s="4" t="s">
        <v>518</v>
      </c>
    </row>
    <row r="185">
      <c r="A185" s="4">
        <v>91</v>
      </c>
      <c r="B185" s="4" t="s">
        <v>519</v>
      </c>
      <c r="C185" s="4" t="s">
        <v>31</v>
      </c>
      <c r="D185" s="4" t="s">
        <v>520</v>
      </c>
      <c r="E185" s="4" t="s">
        <v>521</v>
      </c>
    </row>
    <row r="186">
      <c r="A186" s="4">
        <v>92</v>
      </c>
      <c r="B186" s="4" t="s">
        <v>522</v>
      </c>
      <c r="C186" s="4" t="s">
        <v>31</v>
      </c>
      <c r="D186" s="4" t="s">
        <v>523</v>
      </c>
      <c r="E186" s="4" t="s">
        <v>524</v>
      </c>
    </row>
    <row r="187">
      <c r="A187" s="4">
        <v>1659</v>
      </c>
      <c r="B187" s="4" t="s">
        <v>525</v>
      </c>
      <c r="C187" s="4" t="s">
        <v>516</v>
      </c>
      <c r="D187" s="4" t="s">
        <v>526</v>
      </c>
      <c r="E187" s="4" t="s">
        <v>527</v>
      </c>
    </row>
    <row r="188">
      <c r="A188" s="4">
        <v>4527</v>
      </c>
      <c r="B188" s="4" t="s">
        <v>528</v>
      </c>
      <c r="C188" s="4" t="s">
        <v>516</v>
      </c>
      <c r="D188" s="4" t="s">
        <v>529</v>
      </c>
      <c r="E188" s="4" t="s">
        <v>530</v>
      </c>
    </row>
    <row r="189">
      <c r="A189" s="4">
        <v>1660</v>
      </c>
      <c r="B189" s="4" t="s">
        <v>531</v>
      </c>
      <c r="C189" s="4" t="s">
        <v>516</v>
      </c>
      <c r="D189" s="4" t="s">
        <v>532</v>
      </c>
      <c r="E189" s="4" t="s">
        <v>533</v>
      </c>
    </row>
    <row r="190">
      <c r="A190" s="4">
        <v>1665</v>
      </c>
      <c r="B190" s="4" t="s">
        <v>534</v>
      </c>
      <c r="C190" s="4" t="s">
        <v>117</v>
      </c>
      <c r="D190" s="4" t="s">
        <v>535</v>
      </c>
      <c r="E190" s="4" t="s">
        <v>536</v>
      </c>
    </row>
    <row r="191">
      <c r="A191" s="4">
        <v>4008</v>
      </c>
      <c r="B191" s="4" t="s">
        <v>537</v>
      </c>
      <c r="C191" s="4" t="s">
        <v>117</v>
      </c>
      <c r="D191" s="4" t="s">
        <v>538</v>
      </c>
      <c r="E191" s="4" t="s">
        <v>539</v>
      </c>
    </row>
    <row r="192">
      <c r="A192" s="4">
        <v>93</v>
      </c>
      <c r="B192" s="4" t="s">
        <v>540</v>
      </c>
      <c r="C192" s="4" t="s">
        <v>117</v>
      </c>
      <c r="D192" s="4" t="s">
        <v>541</v>
      </c>
      <c r="E192" s="4" t="s">
        <v>58</v>
      </c>
    </row>
    <row r="193">
      <c r="A193" s="4">
        <v>7806</v>
      </c>
      <c r="B193" s="4" t="s">
        <v>542</v>
      </c>
      <c r="C193" s="4" t="s">
        <v>117</v>
      </c>
      <c r="D193" s="4" t="s">
        <v>543</v>
      </c>
      <c r="E193" s="4" t="s">
        <v>544</v>
      </c>
    </row>
    <row r="194">
      <c r="A194" s="4">
        <v>1670</v>
      </c>
      <c r="B194" s="4" t="s">
        <v>545</v>
      </c>
      <c r="C194" s="4" t="s">
        <v>117</v>
      </c>
      <c r="D194" s="4" t="s">
        <v>546</v>
      </c>
      <c r="E194" s="4" t="s">
        <v>547</v>
      </c>
    </row>
    <row r="195">
      <c r="A195" s="4">
        <v>94</v>
      </c>
      <c r="B195" s="4" t="s">
        <v>548</v>
      </c>
      <c r="C195" s="4" t="s">
        <v>117</v>
      </c>
      <c r="D195" s="4" t="s">
        <v>549</v>
      </c>
      <c r="E195" s="4" t="s">
        <v>550</v>
      </c>
    </row>
    <row r="196">
      <c r="A196" s="4">
        <v>4011</v>
      </c>
      <c r="B196" s="4" t="s">
        <v>551</v>
      </c>
      <c r="C196" s="4" t="s">
        <v>442</v>
      </c>
      <c r="D196" s="4" t="s">
        <v>552</v>
      </c>
      <c r="E196" s="4" t="s">
        <v>553</v>
      </c>
    </row>
    <row r="197">
      <c r="A197" s="4">
        <v>1674</v>
      </c>
      <c r="B197" s="4" t="s">
        <v>554</v>
      </c>
      <c r="C197" s="4" t="s">
        <v>555</v>
      </c>
      <c r="D197" s="4" t="s">
        <v>556</v>
      </c>
      <c r="E197" s="4" t="s">
        <v>557</v>
      </c>
    </row>
    <row r="198">
      <c r="A198" s="4">
        <v>1675</v>
      </c>
      <c r="B198" s="4" t="s">
        <v>558</v>
      </c>
      <c r="C198" s="4" t="s">
        <v>555</v>
      </c>
      <c r="D198" s="4" t="s">
        <v>559</v>
      </c>
      <c r="E198" s="4" t="s">
        <v>560</v>
      </c>
    </row>
    <row r="199">
      <c r="A199" s="4">
        <v>1676</v>
      </c>
      <c r="B199" s="4" t="s">
        <v>561</v>
      </c>
      <c r="C199" s="4" t="s">
        <v>562</v>
      </c>
      <c r="D199" s="4" t="s">
        <v>563</v>
      </c>
      <c r="E199" s="4" t="s">
        <v>564</v>
      </c>
    </row>
    <row r="200">
      <c r="A200" s="4">
        <v>97</v>
      </c>
      <c r="B200" s="4" t="s">
        <v>565</v>
      </c>
      <c r="C200" s="4" t="s">
        <v>562</v>
      </c>
      <c r="D200" s="4" t="s">
        <v>566</v>
      </c>
      <c r="E200" s="4" t="s">
        <v>58</v>
      </c>
    </row>
    <row r="201">
      <c r="A201" s="4">
        <v>98</v>
      </c>
      <c r="B201" s="4" t="s">
        <v>567</v>
      </c>
      <c r="C201" s="4" t="s">
        <v>562</v>
      </c>
      <c r="D201" s="4" t="s">
        <v>568</v>
      </c>
      <c r="E201" s="4" t="s">
        <v>569</v>
      </c>
    </row>
    <row r="202">
      <c r="A202" s="4">
        <v>1682</v>
      </c>
      <c r="B202" s="4" t="s">
        <v>570</v>
      </c>
      <c r="C202" s="4" t="s">
        <v>562</v>
      </c>
      <c r="D202" s="4" t="s">
        <v>571</v>
      </c>
      <c r="E202" s="4" t="s">
        <v>572</v>
      </c>
    </row>
    <row r="203">
      <c r="A203" s="4">
        <v>99</v>
      </c>
      <c r="B203" s="4" t="s">
        <v>573</v>
      </c>
      <c r="C203" s="4" t="s">
        <v>31</v>
      </c>
      <c r="D203" s="4" t="s">
        <v>574</v>
      </c>
      <c r="E203" s="4" t="s">
        <v>575</v>
      </c>
    </row>
    <row r="204">
      <c r="A204" s="4">
        <v>5643</v>
      </c>
      <c r="B204" s="4" t="s">
        <v>576</v>
      </c>
      <c r="C204" s="4" t="s">
        <v>31</v>
      </c>
      <c r="D204" s="4" t="s">
        <v>574</v>
      </c>
      <c r="E204" s="4" t="s">
        <v>58</v>
      </c>
    </row>
    <row r="205">
      <c r="A205" s="4">
        <v>100</v>
      </c>
      <c r="B205" s="4" t="s">
        <v>577</v>
      </c>
      <c r="C205" s="4" t="s">
        <v>31</v>
      </c>
      <c r="D205" s="4" t="s">
        <v>578</v>
      </c>
      <c r="E205" s="4" t="s">
        <v>579</v>
      </c>
    </row>
    <row r="206">
      <c r="A206" s="4">
        <v>101</v>
      </c>
      <c r="B206" s="4" t="s">
        <v>580</v>
      </c>
      <c r="C206" s="4" t="s">
        <v>46</v>
      </c>
      <c r="D206" s="4" t="s">
        <v>581</v>
      </c>
      <c r="E206" s="4" t="s">
        <v>582</v>
      </c>
    </row>
    <row r="207">
      <c r="A207" s="4">
        <v>6471</v>
      </c>
      <c r="B207" s="4" t="s">
        <v>583</v>
      </c>
      <c r="C207" s="4" t="s">
        <v>46</v>
      </c>
      <c r="D207" s="4" t="s">
        <v>584</v>
      </c>
      <c r="E207" s="4" t="s">
        <v>58</v>
      </c>
    </row>
    <row r="208">
      <c r="A208" s="4">
        <v>1689</v>
      </c>
      <c r="B208" s="4" t="s">
        <v>585</v>
      </c>
      <c r="C208" s="4" t="s">
        <v>31</v>
      </c>
      <c r="D208" s="4" t="s">
        <v>586</v>
      </c>
      <c r="E208" s="4" t="s">
        <v>587</v>
      </c>
    </row>
    <row r="209">
      <c r="A209" s="4">
        <v>102</v>
      </c>
      <c r="B209" s="4" t="s">
        <v>588</v>
      </c>
      <c r="C209" s="4" t="s">
        <v>31</v>
      </c>
      <c r="D209" s="4" t="s">
        <v>589</v>
      </c>
      <c r="E209" s="4" t="s">
        <v>590</v>
      </c>
    </row>
    <row r="210">
      <c r="A210" s="4">
        <v>5646</v>
      </c>
      <c r="B210" s="4" t="s">
        <v>591</v>
      </c>
      <c r="C210" s="4" t="s">
        <v>31</v>
      </c>
      <c r="D210" s="4" t="s">
        <v>589</v>
      </c>
      <c r="E210" s="4" t="s">
        <v>58</v>
      </c>
    </row>
    <row r="211">
      <c r="A211" s="4">
        <v>1697</v>
      </c>
      <c r="B211" s="4" t="s">
        <v>592</v>
      </c>
      <c r="C211" s="4" t="s">
        <v>31</v>
      </c>
      <c r="D211" s="4" t="s">
        <v>593</v>
      </c>
      <c r="E211" s="4" t="s">
        <v>594</v>
      </c>
    </row>
    <row r="212">
      <c r="A212" s="4">
        <v>1700</v>
      </c>
      <c r="B212" s="4" t="s">
        <v>595</v>
      </c>
      <c r="C212" s="4" t="s">
        <v>31</v>
      </c>
      <c r="D212" s="4" t="s">
        <v>596</v>
      </c>
      <c r="E212" s="4" t="s">
        <v>597</v>
      </c>
    </row>
    <row r="213">
      <c r="A213" s="4">
        <v>6472</v>
      </c>
      <c r="B213" s="4" t="s">
        <v>598</v>
      </c>
      <c r="C213" s="4" t="s">
        <v>31</v>
      </c>
      <c r="D213" s="4" t="s">
        <v>599</v>
      </c>
      <c r="E213" s="4" t="s">
        <v>58</v>
      </c>
    </row>
    <row r="214">
      <c r="A214" s="4">
        <v>103</v>
      </c>
      <c r="B214" s="4" t="s">
        <v>600</v>
      </c>
      <c r="C214" s="4" t="s">
        <v>31</v>
      </c>
      <c r="D214" s="4" t="s">
        <v>601</v>
      </c>
      <c r="E214" s="4" t="s">
        <v>602</v>
      </c>
    </row>
    <row r="215">
      <c r="A215" s="4">
        <v>104</v>
      </c>
      <c r="B215" s="4" t="s">
        <v>603</v>
      </c>
      <c r="C215" s="4" t="s">
        <v>604</v>
      </c>
      <c r="D215" s="4" t="s">
        <v>605</v>
      </c>
      <c r="E215" s="4" t="s">
        <v>606</v>
      </c>
    </row>
    <row r="216">
      <c r="A216" s="4">
        <v>105</v>
      </c>
      <c r="B216" s="4" t="s">
        <v>607</v>
      </c>
      <c r="C216" s="4" t="s">
        <v>604</v>
      </c>
      <c r="D216" s="4" t="s">
        <v>608</v>
      </c>
      <c r="E216" s="4" t="s">
        <v>609</v>
      </c>
    </row>
    <row r="217">
      <c r="A217" s="4">
        <v>1703</v>
      </c>
      <c r="B217" s="4" t="s">
        <v>610</v>
      </c>
      <c r="C217" s="4" t="s">
        <v>110</v>
      </c>
      <c r="D217" s="4" t="s">
        <v>611</v>
      </c>
      <c r="E217" s="4" t="s">
        <v>612</v>
      </c>
    </row>
    <row r="218">
      <c r="A218" s="4">
        <v>1704</v>
      </c>
      <c r="B218" s="4" t="s">
        <v>613</v>
      </c>
      <c r="C218" s="4" t="s">
        <v>46</v>
      </c>
      <c r="D218" s="4" t="s">
        <v>614</v>
      </c>
      <c r="E218" s="4" t="s">
        <v>615</v>
      </c>
    </row>
    <row r="219">
      <c r="A219" s="4">
        <v>1706</v>
      </c>
      <c r="B219" s="4" t="s">
        <v>616</v>
      </c>
      <c r="C219" s="4" t="s">
        <v>320</v>
      </c>
      <c r="D219" s="4" t="s">
        <v>617</v>
      </c>
      <c r="E219" s="4" t="s">
        <v>618</v>
      </c>
    </row>
    <row r="220">
      <c r="A220" s="4">
        <v>106</v>
      </c>
      <c r="B220" s="4" t="s">
        <v>619</v>
      </c>
      <c r="C220" s="4" t="s">
        <v>513</v>
      </c>
      <c r="D220" s="4" t="s">
        <v>620</v>
      </c>
      <c r="E220" s="4" t="s">
        <v>621</v>
      </c>
    </row>
    <row r="221">
      <c r="A221" s="4">
        <v>1708</v>
      </c>
      <c r="B221" s="4" t="s">
        <v>622</v>
      </c>
      <c r="C221" s="4" t="s">
        <v>426</v>
      </c>
      <c r="D221" s="4" t="s">
        <v>623</v>
      </c>
      <c r="E221" s="4" t="s">
        <v>624</v>
      </c>
    </row>
    <row r="222">
      <c r="A222" s="4">
        <v>107</v>
      </c>
      <c r="B222" s="4" t="s">
        <v>625</v>
      </c>
      <c r="C222" s="4" t="s">
        <v>426</v>
      </c>
      <c r="D222" s="4" t="s">
        <v>626</v>
      </c>
      <c r="E222" s="4" t="s">
        <v>627</v>
      </c>
    </row>
    <row r="223">
      <c r="A223" s="4">
        <v>1712</v>
      </c>
      <c r="B223" s="4" t="s">
        <v>628</v>
      </c>
      <c r="C223" s="4" t="s">
        <v>324</v>
      </c>
      <c r="D223" s="4" t="s">
        <v>629</v>
      </c>
      <c r="E223" s="4" t="s">
        <v>630</v>
      </c>
    </row>
    <row r="224">
      <c r="A224" s="4">
        <v>8555</v>
      </c>
      <c r="B224" s="4" t="s">
        <v>631</v>
      </c>
      <c r="C224" s="4" t="s">
        <v>632</v>
      </c>
      <c r="D224" s="4" t="s">
        <v>633</v>
      </c>
      <c r="E224" s="4" t="s">
        <v>58</v>
      </c>
    </row>
    <row r="225">
      <c r="A225" s="4">
        <v>1714</v>
      </c>
      <c r="B225" s="4" t="s">
        <v>634</v>
      </c>
      <c r="C225" s="4" t="s">
        <v>632</v>
      </c>
      <c r="D225" s="4" t="s">
        <v>635</v>
      </c>
      <c r="E225" s="4" t="s">
        <v>636</v>
      </c>
    </row>
    <row r="226">
      <c r="A226" s="4">
        <v>108</v>
      </c>
      <c r="B226" s="4" t="s">
        <v>637</v>
      </c>
      <c r="C226" s="4" t="s">
        <v>632</v>
      </c>
      <c r="D226" s="4" t="s">
        <v>638</v>
      </c>
      <c r="E226" s="4" t="s">
        <v>639</v>
      </c>
    </row>
    <row r="227">
      <c r="A227" s="4">
        <v>6473</v>
      </c>
      <c r="B227" s="4" t="s">
        <v>640</v>
      </c>
      <c r="C227" s="4" t="s">
        <v>632</v>
      </c>
      <c r="D227" s="4" t="s">
        <v>641</v>
      </c>
      <c r="E227" s="4" t="s">
        <v>58</v>
      </c>
    </row>
    <row r="228">
      <c r="A228" s="4">
        <v>1716</v>
      </c>
      <c r="B228" s="4" t="s">
        <v>642</v>
      </c>
      <c r="C228" s="4" t="s">
        <v>632</v>
      </c>
      <c r="D228" s="4" t="s">
        <v>643</v>
      </c>
      <c r="E228" s="4" t="s">
        <v>644</v>
      </c>
    </row>
    <row r="229">
      <c r="A229" s="4">
        <v>1717</v>
      </c>
      <c r="B229" s="4" t="s">
        <v>645</v>
      </c>
      <c r="C229" s="4" t="s">
        <v>632</v>
      </c>
      <c r="D229" s="4" t="s">
        <v>646</v>
      </c>
      <c r="E229" s="4" t="s">
        <v>647</v>
      </c>
    </row>
    <row r="230">
      <c r="A230" s="4">
        <v>29262</v>
      </c>
      <c r="B230" s="4" t="s">
        <v>648</v>
      </c>
      <c r="C230" s="4" t="s">
        <v>632</v>
      </c>
      <c r="D230" s="4" t="s">
        <v>649</v>
      </c>
      <c r="E230" s="4" t="s">
        <v>58</v>
      </c>
    </row>
    <row r="231">
      <c r="A231" s="4">
        <v>1718</v>
      </c>
      <c r="B231" s="4" t="s">
        <v>650</v>
      </c>
      <c r="C231" s="4" t="s">
        <v>632</v>
      </c>
      <c r="D231" s="4" t="s">
        <v>651</v>
      </c>
      <c r="E231" s="4" t="s">
        <v>652</v>
      </c>
    </row>
    <row r="232">
      <c r="A232" s="4">
        <v>109</v>
      </c>
      <c r="B232" s="4" t="s">
        <v>653</v>
      </c>
      <c r="C232" s="4" t="s">
        <v>654</v>
      </c>
      <c r="D232" s="4" t="s">
        <v>655</v>
      </c>
      <c r="E232" s="4" t="s">
        <v>656</v>
      </c>
    </row>
    <row r="233">
      <c r="A233" s="4">
        <v>6474</v>
      </c>
      <c r="B233" s="4" t="s">
        <v>657</v>
      </c>
      <c r="C233" s="4" t="s">
        <v>654</v>
      </c>
      <c r="D233" s="4" t="s">
        <v>658</v>
      </c>
      <c r="E233" s="4" t="s">
        <v>58</v>
      </c>
    </row>
    <row r="234">
      <c r="A234" s="4">
        <v>1720</v>
      </c>
      <c r="B234" s="4" t="s">
        <v>659</v>
      </c>
      <c r="C234" s="4" t="s">
        <v>654</v>
      </c>
      <c r="D234" s="4" t="s">
        <v>660</v>
      </c>
      <c r="E234" s="4" t="s">
        <v>661</v>
      </c>
    </row>
    <row r="235">
      <c r="A235" s="4">
        <v>110</v>
      </c>
      <c r="B235" s="4" t="s">
        <v>662</v>
      </c>
      <c r="C235" s="4" t="s">
        <v>663</v>
      </c>
      <c r="D235" s="4" t="s">
        <v>664</v>
      </c>
      <c r="E235" s="4" t="s">
        <v>665</v>
      </c>
    </row>
    <row r="236">
      <c r="A236" s="4">
        <v>1294</v>
      </c>
      <c r="B236" s="4" t="s">
        <v>666</v>
      </c>
      <c r="C236" s="4" t="s">
        <v>663</v>
      </c>
      <c r="D236" s="4" t="s">
        <v>667</v>
      </c>
      <c r="E236" s="4" t="s">
        <v>668</v>
      </c>
    </row>
    <row r="237">
      <c r="A237" s="4">
        <v>4017</v>
      </c>
      <c r="B237" s="4" t="s">
        <v>669</v>
      </c>
      <c r="C237" s="4" t="s">
        <v>663</v>
      </c>
      <c r="D237" s="4" t="s">
        <v>670</v>
      </c>
      <c r="E237" s="4" t="s">
        <v>671</v>
      </c>
    </row>
    <row r="238">
      <c r="A238" s="4">
        <v>6598</v>
      </c>
      <c r="B238" s="4" t="s">
        <v>672</v>
      </c>
      <c r="C238" s="4" t="s">
        <v>663</v>
      </c>
      <c r="D238" s="4" t="s">
        <v>673</v>
      </c>
      <c r="E238" s="4" t="s">
        <v>58</v>
      </c>
    </row>
    <row r="239">
      <c r="A239" s="4">
        <v>111</v>
      </c>
      <c r="B239" s="4" t="s">
        <v>674</v>
      </c>
      <c r="C239" s="4" t="s">
        <v>663</v>
      </c>
      <c r="D239" s="4" t="s">
        <v>675</v>
      </c>
      <c r="E239" s="4" t="s">
        <v>676</v>
      </c>
    </row>
    <row r="240">
      <c r="A240" s="4">
        <v>6599</v>
      </c>
      <c r="B240" s="4" t="s">
        <v>677</v>
      </c>
      <c r="C240" s="4" t="s">
        <v>663</v>
      </c>
      <c r="D240" s="4" t="s">
        <v>678</v>
      </c>
      <c r="E240" s="4" t="s">
        <v>58</v>
      </c>
    </row>
    <row r="241">
      <c r="A241" s="4">
        <v>1295</v>
      </c>
      <c r="B241" s="4" t="s">
        <v>679</v>
      </c>
      <c r="C241" s="4" t="s">
        <v>663</v>
      </c>
      <c r="D241" s="4" t="s">
        <v>680</v>
      </c>
      <c r="E241" s="4" t="s">
        <v>681</v>
      </c>
    </row>
    <row r="242">
      <c r="A242" s="4">
        <v>4018</v>
      </c>
      <c r="B242" s="4" t="s">
        <v>682</v>
      </c>
      <c r="C242" s="4" t="s">
        <v>663</v>
      </c>
      <c r="D242" s="4" t="s">
        <v>683</v>
      </c>
      <c r="E242" s="4" t="s">
        <v>684</v>
      </c>
    </row>
    <row r="243">
      <c r="A243" s="4">
        <v>112</v>
      </c>
      <c r="B243" s="4" t="s">
        <v>685</v>
      </c>
      <c r="C243" s="4" t="s">
        <v>663</v>
      </c>
      <c r="D243" s="4" t="s">
        <v>686</v>
      </c>
      <c r="E243" s="4" t="s">
        <v>687</v>
      </c>
    </row>
    <row r="244">
      <c r="A244" s="4">
        <v>6218</v>
      </c>
      <c r="B244" s="4" t="s">
        <v>688</v>
      </c>
      <c r="C244" s="4" t="s">
        <v>663</v>
      </c>
      <c r="D244" s="4" t="s">
        <v>686</v>
      </c>
      <c r="E244" s="4" t="s">
        <v>58</v>
      </c>
    </row>
    <row r="245">
      <c r="A245" s="4">
        <v>6217</v>
      </c>
      <c r="B245" s="4" t="s">
        <v>689</v>
      </c>
      <c r="C245" s="4" t="s">
        <v>663</v>
      </c>
      <c r="D245" s="4" t="s">
        <v>690</v>
      </c>
      <c r="E245" s="4" t="s">
        <v>58</v>
      </c>
    </row>
    <row r="246">
      <c r="A246" s="4">
        <v>1728</v>
      </c>
      <c r="B246" s="4" t="s">
        <v>691</v>
      </c>
      <c r="C246" s="4" t="s">
        <v>663</v>
      </c>
      <c r="D246" s="4" t="s">
        <v>692</v>
      </c>
      <c r="E246" s="4" t="s">
        <v>693</v>
      </c>
    </row>
    <row r="247">
      <c r="A247" s="4">
        <v>1722</v>
      </c>
      <c r="B247" s="4" t="s">
        <v>694</v>
      </c>
      <c r="C247" s="4" t="s">
        <v>663</v>
      </c>
      <c r="D247" s="4" t="s">
        <v>695</v>
      </c>
      <c r="E247" s="4" t="s">
        <v>696</v>
      </c>
    </row>
    <row r="248">
      <c r="A248" s="4">
        <v>5919</v>
      </c>
      <c r="B248" s="4" t="s">
        <v>697</v>
      </c>
      <c r="C248" s="4" t="s">
        <v>663</v>
      </c>
      <c r="D248" s="4" t="s">
        <v>695</v>
      </c>
      <c r="E248" s="4" t="s">
        <v>58</v>
      </c>
    </row>
    <row r="249">
      <c r="A249" s="4">
        <v>1729</v>
      </c>
      <c r="B249" s="4" t="s">
        <v>698</v>
      </c>
      <c r="C249" s="4" t="s">
        <v>31</v>
      </c>
      <c r="D249" s="4" t="s">
        <v>699</v>
      </c>
      <c r="E249" s="4" t="s">
        <v>700</v>
      </c>
    </row>
    <row r="250">
      <c r="A250" s="4">
        <v>5799</v>
      </c>
      <c r="B250" s="4" t="s">
        <v>701</v>
      </c>
      <c r="C250" s="4" t="s">
        <v>31</v>
      </c>
      <c r="D250" s="4" t="s">
        <v>699</v>
      </c>
      <c r="E250" s="4" t="s">
        <v>58</v>
      </c>
    </row>
    <row r="251">
      <c r="A251" s="4">
        <v>4019</v>
      </c>
      <c r="B251" s="4" t="s">
        <v>702</v>
      </c>
      <c r="C251" s="4" t="s">
        <v>442</v>
      </c>
      <c r="D251" s="4" t="s">
        <v>703</v>
      </c>
      <c r="E251" s="4" t="s">
        <v>704</v>
      </c>
    </row>
    <row r="252">
      <c r="A252" s="4">
        <v>8556</v>
      </c>
      <c r="B252" s="4" t="s">
        <v>705</v>
      </c>
      <c r="C252" s="4" t="s">
        <v>442</v>
      </c>
      <c r="D252" s="4" t="s">
        <v>703</v>
      </c>
      <c r="E252" s="4" t="s">
        <v>58</v>
      </c>
    </row>
    <row r="253">
      <c r="A253" s="4">
        <v>7549</v>
      </c>
      <c r="B253" s="4" t="s">
        <v>706</v>
      </c>
      <c r="C253" s="4" t="s">
        <v>442</v>
      </c>
      <c r="D253" s="4" t="s">
        <v>707</v>
      </c>
      <c r="E253" s="4" t="s">
        <v>58</v>
      </c>
    </row>
    <row r="254">
      <c r="A254" s="4">
        <v>113</v>
      </c>
      <c r="B254" s="4" t="s">
        <v>708</v>
      </c>
      <c r="C254" s="4" t="s">
        <v>442</v>
      </c>
      <c r="D254" s="4" t="s">
        <v>709</v>
      </c>
      <c r="E254" s="4" t="s">
        <v>710</v>
      </c>
    </row>
    <row r="255">
      <c r="A255" s="4">
        <v>7838</v>
      </c>
      <c r="B255" s="4" t="s">
        <v>711</v>
      </c>
      <c r="C255" s="4" t="s">
        <v>442</v>
      </c>
      <c r="D255" s="4" t="s">
        <v>712</v>
      </c>
      <c r="E255" s="4" t="s">
        <v>58</v>
      </c>
    </row>
    <row r="256">
      <c r="A256" s="4">
        <v>4024</v>
      </c>
      <c r="B256" s="4" t="s">
        <v>713</v>
      </c>
      <c r="C256" s="4" t="s">
        <v>442</v>
      </c>
      <c r="D256" s="4" t="s">
        <v>714</v>
      </c>
      <c r="E256" s="4" t="s">
        <v>715</v>
      </c>
    </row>
    <row r="257">
      <c r="A257" s="4">
        <v>1747</v>
      </c>
      <c r="B257" s="4" t="s">
        <v>716</v>
      </c>
      <c r="C257" s="4" t="s">
        <v>442</v>
      </c>
      <c r="D257" s="4" t="s">
        <v>717</v>
      </c>
      <c r="E257" s="4" t="s">
        <v>718</v>
      </c>
    </row>
    <row r="258">
      <c r="A258" s="4">
        <v>7550</v>
      </c>
      <c r="B258" s="4" t="s">
        <v>719</v>
      </c>
      <c r="C258" s="4" t="s">
        <v>442</v>
      </c>
      <c r="D258" s="4" t="s">
        <v>720</v>
      </c>
      <c r="E258" s="4" t="s">
        <v>58</v>
      </c>
    </row>
    <row r="259">
      <c r="A259" s="4">
        <v>1748</v>
      </c>
      <c r="B259" s="4" t="s">
        <v>721</v>
      </c>
      <c r="C259" s="4" t="s">
        <v>442</v>
      </c>
      <c r="D259" s="4" t="s">
        <v>720</v>
      </c>
      <c r="E259" s="4" t="s">
        <v>722</v>
      </c>
    </row>
    <row r="260">
      <c r="A260" s="4">
        <v>4962</v>
      </c>
      <c r="B260" s="4" t="s">
        <v>723</v>
      </c>
      <c r="C260" s="4" t="s">
        <v>442</v>
      </c>
      <c r="D260" s="4" t="s">
        <v>724</v>
      </c>
      <c r="E260" s="4" t="s">
        <v>58</v>
      </c>
    </row>
    <row r="261">
      <c r="A261" s="4">
        <v>1753</v>
      </c>
      <c r="B261" s="4" t="s">
        <v>725</v>
      </c>
      <c r="C261" s="4" t="s">
        <v>94</v>
      </c>
      <c r="D261" s="4" t="s">
        <v>726</v>
      </c>
      <c r="E261" s="4" t="s">
        <v>727</v>
      </c>
    </row>
    <row r="262">
      <c r="A262" s="4">
        <v>1754</v>
      </c>
      <c r="B262" s="4" t="s">
        <v>728</v>
      </c>
      <c r="C262" s="4" t="s">
        <v>94</v>
      </c>
      <c r="D262" s="4" t="s">
        <v>729</v>
      </c>
      <c r="E262" s="4" t="s">
        <v>730</v>
      </c>
    </row>
    <row r="263">
      <c r="A263" s="4">
        <v>1756</v>
      </c>
      <c r="B263" s="4" t="s">
        <v>731</v>
      </c>
      <c r="C263" s="4" t="s">
        <v>732</v>
      </c>
      <c r="D263" s="4" t="s">
        <v>733</v>
      </c>
      <c r="E263" s="4" t="s">
        <v>734</v>
      </c>
    </row>
    <row r="264">
      <c r="A264" s="4">
        <v>114</v>
      </c>
      <c r="B264" s="4" t="s">
        <v>735</v>
      </c>
      <c r="C264" s="4" t="s">
        <v>732</v>
      </c>
      <c r="D264" s="4" t="s">
        <v>736</v>
      </c>
      <c r="E264" s="4" t="s">
        <v>737</v>
      </c>
    </row>
    <row r="265">
      <c r="A265" s="4">
        <v>4415</v>
      </c>
      <c r="B265" s="4" t="s">
        <v>738</v>
      </c>
      <c r="C265" s="4" t="s">
        <v>117</v>
      </c>
      <c r="D265" s="4" t="s">
        <v>739</v>
      </c>
      <c r="E265" s="4" t="s">
        <v>740</v>
      </c>
    </row>
    <row r="266">
      <c r="A266" s="4">
        <v>1296</v>
      </c>
      <c r="B266" s="4" t="s">
        <v>741</v>
      </c>
      <c r="C266" s="4" t="s">
        <v>263</v>
      </c>
      <c r="D266" s="4" t="s">
        <v>742</v>
      </c>
      <c r="E266" s="4" t="s">
        <v>743</v>
      </c>
    </row>
    <row r="267">
      <c r="A267" s="4">
        <v>117</v>
      </c>
      <c r="B267" s="4" t="s">
        <v>744</v>
      </c>
      <c r="C267" s="4" t="s">
        <v>263</v>
      </c>
      <c r="D267" s="4" t="s">
        <v>745</v>
      </c>
      <c r="E267" s="4" t="s">
        <v>746</v>
      </c>
    </row>
    <row r="268">
      <c r="A268" s="4">
        <v>6779</v>
      </c>
      <c r="B268" s="4" t="s">
        <v>747</v>
      </c>
      <c r="C268" s="4" t="s">
        <v>263</v>
      </c>
      <c r="D268" s="4" t="s">
        <v>745</v>
      </c>
      <c r="E268" s="4" t="s">
        <v>58</v>
      </c>
    </row>
    <row r="269">
      <c r="A269" s="4">
        <v>118</v>
      </c>
      <c r="B269" s="4" t="s">
        <v>748</v>
      </c>
      <c r="C269" s="4" t="s">
        <v>749</v>
      </c>
      <c r="D269" s="4" t="s">
        <v>750</v>
      </c>
      <c r="E269" s="4" t="s">
        <v>751</v>
      </c>
    </row>
    <row r="270">
      <c r="A270" s="4">
        <v>119</v>
      </c>
      <c r="B270" s="4" t="s">
        <v>752</v>
      </c>
      <c r="C270" s="4" t="s">
        <v>46</v>
      </c>
      <c r="D270" s="4" t="s">
        <v>753</v>
      </c>
      <c r="E270" s="4" t="s">
        <v>754</v>
      </c>
    </row>
    <row r="271">
      <c r="A271" s="4">
        <v>4261</v>
      </c>
      <c r="B271" s="4" t="s">
        <v>755</v>
      </c>
      <c r="C271" s="4" t="s">
        <v>46</v>
      </c>
      <c r="D271" s="4" t="s">
        <v>756</v>
      </c>
      <c r="E271" s="4" t="s">
        <v>757</v>
      </c>
    </row>
    <row r="272">
      <c r="A272" s="4">
        <v>7460</v>
      </c>
      <c r="B272" s="4" t="s">
        <v>758</v>
      </c>
      <c r="C272" s="4" t="s">
        <v>46</v>
      </c>
      <c r="D272" s="4" t="s">
        <v>756</v>
      </c>
      <c r="E272" s="4" t="s">
        <v>58</v>
      </c>
    </row>
    <row r="273">
      <c r="A273" s="4">
        <v>120</v>
      </c>
      <c r="B273" s="4" t="s">
        <v>759</v>
      </c>
      <c r="C273" s="4" t="s">
        <v>46</v>
      </c>
      <c r="D273" s="4" t="s">
        <v>760</v>
      </c>
      <c r="E273" s="4" t="s">
        <v>761</v>
      </c>
    </row>
    <row r="274">
      <c r="A274" s="4">
        <v>1766</v>
      </c>
      <c r="B274" s="4" t="s">
        <v>762</v>
      </c>
      <c r="C274" s="4" t="s">
        <v>46</v>
      </c>
      <c r="D274" s="4" t="s">
        <v>763</v>
      </c>
      <c r="E274" s="4" t="s">
        <v>764</v>
      </c>
    </row>
    <row r="275">
      <c r="A275" s="4">
        <v>121</v>
      </c>
      <c r="B275" s="4" t="s">
        <v>765</v>
      </c>
      <c r="C275" s="4" t="s">
        <v>46</v>
      </c>
      <c r="D275" s="4" t="s">
        <v>766</v>
      </c>
      <c r="E275" s="4" t="s">
        <v>767</v>
      </c>
    </row>
    <row r="276">
      <c r="A276" s="4">
        <v>122</v>
      </c>
      <c r="B276" s="4" t="s">
        <v>768</v>
      </c>
      <c r="C276" s="4" t="s">
        <v>46</v>
      </c>
      <c r="D276" s="4" t="s">
        <v>769</v>
      </c>
      <c r="E276" s="4" t="s">
        <v>770</v>
      </c>
    </row>
    <row r="277">
      <c r="A277" s="4">
        <v>123</v>
      </c>
      <c r="B277" s="4" t="s">
        <v>771</v>
      </c>
      <c r="C277" s="4" t="s">
        <v>772</v>
      </c>
      <c r="D277" s="4" t="s">
        <v>773</v>
      </c>
      <c r="E277" s="4" t="s">
        <v>774</v>
      </c>
    </row>
    <row r="278">
      <c r="A278" s="4">
        <v>125</v>
      </c>
      <c r="B278" s="4" t="s">
        <v>775</v>
      </c>
      <c r="C278" s="4" t="s">
        <v>143</v>
      </c>
      <c r="D278" s="4" t="s">
        <v>776</v>
      </c>
      <c r="E278" s="4" t="s">
        <v>777</v>
      </c>
    </row>
    <row r="279">
      <c r="A279" s="4">
        <v>6220</v>
      </c>
      <c r="B279" s="4" t="s">
        <v>778</v>
      </c>
      <c r="C279" s="4" t="s">
        <v>143</v>
      </c>
      <c r="D279" s="4" t="s">
        <v>779</v>
      </c>
      <c r="E279" s="4" t="s">
        <v>58</v>
      </c>
    </row>
    <row r="280">
      <c r="A280" s="4">
        <v>126</v>
      </c>
      <c r="B280" s="4" t="s">
        <v>780</v>
      </c>
      <c r="C280" s="4" t="s">
        <v>98</v>
      </c>
      <c r="D280" s="4" t="s">
        <v>781</v>
      </c>
      <c r="E280" s="4" t="s">
        <v>782</v>
      </c>
    </row>
    <row r="281">
      <c r="A281" s="4">
        <v>1770</v>
      </c>
      <c r="B281" s="4" t="s">
        <v>783</v>
      </c>
      <c r="C281" s="4" t="s">
        <v>98</v>
      </c>
      <c r="D281" s="4" t="s">
        <v>784</v>
      </c>
      <c r="E281" s="4" t="s">
        <v>785</v>
      </c>
    </row>
    <row r="282">
      <c r="A282" s="4">
        <v>127</v>
      </c>
      <c r="B282" s="4" t="s">
        <v>786</v>
      </c>
      <c r="C282" s="4" t="s">
        <v>98</v>
      </c>
      <c r="D282" s="4" t="s">
        <v>787</v>
      </c>
      <c r="E282" s="4" t="s">
        <v>788</v>
      </c>
    </row>
    <row r="283">
      <c r="A283" s="4">
        <v>1771</v>
      </c>
      <c r="B283" s="4" t="s">
        <v>789</v>
      </c>
      <c r="C283" s="4" t="s">
        <v>790</v>
      </c>
      <c r="D283" s="4" t="s">
        <v>791</v>
      </c>
      <c r="E283" s="4" t="s">
        <v>792</v>
      </c>
    </row>
    <row r="284">
      <c r="A284" s="4">
        <v>1777</v>
      </c>
      <c r="B284" s="4" t="s">
        <v>793</v>
      </c>
      <c r="C284" s="4" t="s">
        <v>46</v>
      </c>
      <c r="D284" s="4" t="s">
        <v>794</v>
      </c>
      <c r="E284" s="4" t="s">
        <v>795</v>
      </c>
    </row>
    <row r="285">
      <c r="A285" s="4">
        <v>1779</v>
      </c>
      <c r="B285" s="4" t="s">
        <v>796</v>
      </c>
      <c r="C285" s="4" t="s">
        <v>426</v>
      </c>
      <c r="D285" s="4" t="s">
        <v>797</v>
      </c>
      <c r="E285" s="4" t="s">
        <v>798</v>
      </c>
    </row>
    <row r="286">
      <c r="A286" s="4">
        <v>128</v>
      </c>
      <c r="B286" s="4" t="s">
        <v>799</v>
      </c>
      <c r="C286" s="4" t="s">
        <v>31</v>
      </c>
      <c r="D286" s="4" t="s">
        <v>800</v>
      </c>
      <c r="E286" s="4" t="s">
        <v>801</v>
      </c>
    </row>
    <row r="287">
      <c r="A287" s="4">
        <v>131</v>
      </c>
      <c r="B287" s="4" t="s">
        <v>802</v>
      </c>
      <c r="C287" s="4" t="s">
        <v>94</v>
      </c>
      <c r="D287" s="4" t="s">
        <v>803</v>
      </c>
      <c r="E287" s="4" t="s">
        <v>804</v>
      </c>
    </row>
    <row r="288">
      <c r="A288" s="4">
        <v>1788</v>
      </c>
      <c r="B288" s="4" t="s">
        <v>805</v>
      </c>
      <c r="C288" s="4" t="s">
        <v>263</v>
      </c>
      <c r="D288" s="4" t="s">
        <v>806</v>
      </c>
      <c r="E288" s="4" t="s">
        <v>807</v>
      </c>
    </row>
    <row r="289">
      <c r="A289" s="4">
        <v>4323</v>
      </c>
      <c r="B289" s="4" t="s">
        <v>808</v>
      </c>
      <c r="C289" s="4" t="s">
        <v>143</v>
      </c>
      <c r="D289" s="4" t="s">
        <v>809</v>
      </c>
      <c r="E289" s="4" t="s">
        <v>810</v>
      </c>
    </row>
    <row r="290">
      <c r="A290" s="4">
        <v>6199</v>
      </c>
      <c r="B290" s="4" t="s">
        <v>811</v>
      </c>
      <c r="C290" s="4" t="s">
        <v>143</v>
      </c>
      <c r="D290" s="4" t="s">
        <v>809</v>
      </c>
      <c r="E290" s="4" t="s">
        <v>58</v>
      </c>
    </row>
    <row r="291">
      <c r="A291" s="4">
        <v>132</v>
      </c>
      <c r="B291" s="4" t="s">
        <v>812</v>
      </c>
      <c r="C291" s="4" t="s">
        <v>143</v>
      </c>
      <c r="D291" s="4" t="s">
        <v>813</v>
      </c>
      <c r="E291" s="4" t="s">
        <v>814</v>
      </c>
    </row>
    <row r="292">
      <c r="A292" s="4">
        <v>133</v>
      </c>
      <c r="B292" s="4" t="s">
        <v>815</v>
      </c>
      <c r="C292" s="4" t="s">
        <v>231</v>
      </c>
      <c r="D292" s="4" t="s">
        <v>816</v>
      </c>
      <c r="E292" s="4" t="s">
        <v>817</v>
      </c>
    </row>
    <row r="293">
      <c r="A293" s="4">
        <v>1414</v>
      </c>
      <c r="B293" s="4" t="s">
        <v>818</v>
      </c>
      <c r="C293" s="4" t="s">
        <v>231</v>
      </c>
      <c r="D293" s="4" t="s">
        <v>819</v>
      </c>
      <c r="E293" s="4" t="s">
        <v>820</v>
      </c>
    </row>
    <row r="294">
      <c r="A294" s="4">
        <v>7462</v>
      </c>
      <c r="B294" s="4" t="s">
        <v>821</v>
      </c>
      <c r="C294" s="4" t="s">
        <v>231</v>
      </c>
      <c r="D294" s="4" t="s">
        <v>819</v>
      </c>
      <c r="E294" s="4" t="s">
        <v>58</v>
      </c>
    </row>
    <row r="295">
      <c r="A295" s="4">
        <v>7463</v>
      </c>
      <c r="B295" s="4" t="s">
        <v>822</v>
      </c>
      <c r="C295" s="4" t="s">
        <v>31</v>
      </c>
      <c r="D295" s="4" t="s">
        <v>823</v>
      </c>
      <c r="E295" s="4" t="s">
        <v>58</v>
      </c>
    </row>
    <row r="296">
      <c r="A296" s="4">
        <v>136</v>
      </c>
      <c r="B296" s="4" t="s">
        <v>824</v>
      </c>
      <c r="C296" s="4" t="s">
        <v>31</v>
      </c>
      <c r="D296" s="4" t="s">
        <v>825</v>
      </c>
      <c r="E296" s="4" t="s">
        <v>58</v>
      </c>
    </row>
    <row r="297">
      <c r="A297" s="4">
        <v>138</v>
      </c>
      <c r="B297" s="4" t="s">
        <v>826</v>
      </c>
      <c r="C297" s="4" t="s">
        <v>31</v>
      </c>
      <c r="D297" s="4" t="s">
        <v>827</v>
      </c>
      <c r="E297" s="4" t="s">
        <v>828</v>
      </c>
    </row>
    <row r="298">
      <c r="A298" s="4">
        <v>7840</v>
      </c>
      <c r="B298" s="4" t="s">
        <v>829</v>
      </c>
      <c r="C298" s="4" t="s">
        <v>98</v>
      </c>
      <c r="D298" s="4" t="s">
        <v>830</v>
      </c>
      <c r="E298" s="4" t="s">
        <v>58</v>
      </c>
    </row>
    <row r="299">
      <c r="A299" s="4">
        <v>1797</v>
      </c>
      <c r="B299" s="4" t="s">
        <v>831</v>
      </c>
      <c r="C299" s="4" t="s">
        <v>98</v>
      </c>
      <c r="D299" s="4" t="s">
        <v>832</v>
      </c>
      <c r="E299" s="4" t="s">
        <v>833</v>
      </c>
    </row>
    <row r="300">
      <c r="A300" s="4">
        <v>5361</v>
      </c>
      <c r="B300" s="4" t="s">
        <v>834</v>
      </c>
      <c r="C300" s="4" t="s">
        <v>98</v>
      </c>
      <c r="D300" s="4" t="s">
        <v>832</v>
      </c>
      <c r="E300" s="4" t="s">
        <v>58</v>
      </c>
    </row>
    <row r="301">
      <c r="A301" s="4">
        <v>140</v>
      </c>
      <c r="B301" s="4" t="s">
        <v>835</v>
      </c>
      <c r="C301" s="4" t="s">
        <v>66</v>
      </c>
      <c r="D301" s="4" t="s">
        <v>836</v>
      </c>
      <c r="E301" s="4" t="s">
        <v>837</v>
      </c>
    </row>
    <row r="302">
      <c r="A302" s="4">
        <v>1798</v>
      </c>
      <c r="B302" s="4" t="s">
        <v>838</v>
      </c>
      <c r="C302" s="4" t="s">
        <v>66</v>
      </c>
      <c r="D302" s="4" t="s">
        <v>839</v>
      </c>
      <c r="E302" s="4" t="s">
        <v>840</v>
      </c>
    </row>
    <row r="303">
      <c r="A303" s="4">
        <v>1799</v>
      </c>
      <c r="B303" s="4" t="s">
        <v>841</v>
      </c>
      <c r="C303" s="4" t="s">
        <v>442</v>
      </c>
      <c r="D303" s="4" t="s">
        <v>842</v>
      </c>
      <c r="E303" s="4" t="s">
        <v>843</v>
      </c>
    </row>
    <row r="304">
      <c r="A304" s="4">
        <v>12</v>
      </c>
      <c r="B304" s="4" t="s">
        <v>844</v>
      </c>
      <c r="C304" s="4" t="s">
        <v>845</v>
      </c>
      <c r="D304" s="4" t="s">
        <v>846</v>
      </c>
      <c r="E304" s="4" t="s">
        <v>847</v>
      </c>
    </row>
    <row r="305">
      <c r="A305" s="4">
        <v>5364</v>
      </c>
      <c r="B305" s="4" t="s">
        <v>848</v>
      </c>
      <c r="C305" s="4" t="s">
        <v>845</v>
      </c>
      <c r="D305" s="4" t="s">
        <v>849</v>
      </c>
      <c r="E305" s="4" t="s">
        <v>58</v>
      </c>
    </row>
    <row r="306">
      <c r="A306" s="4">
        <v>142</v>
      </c>
      <c r="B306" s="4" t="s">
        <v>850</v>
      </c>
      <c r="C306" s="4" t="s">
        <v>263</v>
      </c>
      <c r="D306" s="4" t="s">
        <v>851</v>
      </c>
      <c r="E306" s="4" t="s">
        <v>852</v>
      </c>
    </row>
    <row r="307">
      <c r="A307" s="4">
        <v>144</v>
      </c>
      <c r="B307" s="4" t="s">
        <v>853</v>
      </c>
      <c r="C307" s="4" t="s">
        <v>31</v>
      </c>
      <c r="D307" s="4" t="s">
        <v>854</v>
      </c>
      <c r="E307" s="4" t="s">
        <v>855</v>
      </c>
    </row>
    <row r="308">
      <c r="A308" s="4">
        <v>1804</v>
      </c>
      <c r="B308" s="4" t="s">
        <v>856</v>
      </c>
      <c r="C308" s="4" t="s">
        <v>324</v>
      </c>
      <c r="D308" s="4" t="s">
        <v>857</v>
      </c>
      <c r="E308" s="4" t="s">
        <v>858</v>
      </c>
    </row>
    <row r="309">
      <c r="A309" s="4">
        <v>145</v>
      </c>
      <c r="B309" s="4" t="s">
        <v>859</v>
      </c>
      <c r="C309" s="4" t="s">
        <v>46</v>
      </c>
      <c r="D309" s="4" t="s">
        <v>860</v>
      </c>
      <c r="E309" s="4" t="s">
        <v>861</v>
      </c>
    </row>
    <row r="310">
      <c r="A310" s="4">
        <v>7381</v>
      </c>
      <c r="B310" s="4" t="s">
        <v>862</v>
      </c>
      <c r="C310" s="4" t="s">
        <v>46</v>
      </c>
      <c r="D310" s="4" t="s">
        <v>863</v>
      </c>
      <c r="E310" s="4" t="s">
        <v>58</v>
      </c>
    </row>
    <row r="311">
      <c r="A311" s="4">
        <v>1806</v>
      </c>
      <c r="B311" s="4" t="s">
        <v>864</v>
      </c>
      <c r="C311" s="4" t="s">
        <v>865</v>
      </c>
      <c r="D311" s="4" t="s">
        <v>866</v>
      </c>
      <c r="E311" s="4" t="s">
        <v>867</v>
      </c>
    </row>
    <row r="312">
      <c r="A312" s="4">
        <v>1810</v>
      </c>
      <c r="B312" s="4" t="s">
        <v>868</v>
      </c>
      <c r="C312" s="4" t="s">
        <v>46</v>
      </c>
      <c r="D312" s="4" t="s">
        <v>869</v>
      </c>
      <c r="E312" s="4" t="s">
        <v>870</v>
      </c>
    </row>
    <row r="313">
      <c r="A313" s="4">
        <v>1811</v>
      </c>
      <c r="B313" s="4" t="s">
        <v>871</v>
      </c>
      <c r="C313" s="4" t="s">
        <v>46</v>
      </c>
      <c r="D313" s="4" t="s">
        <v>872</v>
      </c>
      <c r="E313" s="4" t="s">
        <v>873</v>
      </c>
    </row>
    <row r="314">
      <c r="A314" s="4">
        <v>146</v>
      </c>
      <c r="B314" s="4" t="s">
        <v>874</v>
      </c>
      <c r="C314" s="4" t="s">
        <v>46</v>
      </c>
      <c r="D314" s="4" t="s">
        <v>875</v>
      </c>
      <c r="E314" s="4" t="s">
        <v>876</v>
      </c>
    </row>
    <row r="315">
      <c r="A315" s="4">
        <v>147</v>
      </c>
      <c r="B315" s="4" t="s">
        <v>877</v>
      </c>
      <c r="C315" s="4" t="s">
        <v>46</v>
      </c>
      <c r="D315" s="4" t="s">
        <v>878</v>
      </c>
      <c r="E315" s="4" t="s">
        <v>879</v>
      </c>
    </row>
    <row r="316">
      <c r="A316" s="4">
        <v>148</v>
      </c>
      <c r="B316" s="4" t="s">
        <v>880</v>
      </c>
      <c r="C316" s="4" t="s">
        <v>46</v>
      </c>
      <c r="D316" s="4" t="s">
        <v>881</v>
      </c>
      <c r="E316" s="4" t="s">
        <v>58</v>
      </c>
    </row>
    <row r="317">
      <c r="A317" s="4">
        <v>149</v>
      </c>
      <c r="B317" s="4" t="s">
        <v>882</v>
      </c>
      <c r="C317" s="4" t="s">
        <v>46</v>
      </c>
      <c r="D317" s="4" t="s">
        <v>883</v>
      </c>
      <c r="E317" s="4" t="s">
        <v>884</v>
      </c>
    </row>
    <row r="318">
      <c r="A318" s="4">
        <v>150</v>
      </c>
      <c r="B318" s="4" t="s">
        <v>885</v>
      </c>
      <c r="C318" s="4" t="s">
        <v>98</v>
      </c>
      <c r="D318" s="4" t="s">
        <v>886</v>
      </c>
      <c r="E318" s="4" t="s">
        <v>887</v>
      </c>
    </row>
    <row r="319">
      <c r="A319" s="4">
        <v>151</v>
      </c>
      <c r="B319" s="4" t="s">
        <v>888</v>
      </c>
      <c r="C319" s="4" t="s">
        <v>98</v>
      </c>
      <c r="D319" s="4" t="s">
        <v>889</v>
      </c>
      <c r="E319" s="4" t="s">
        <v>890</v>
      </c>
    </row>
    <row r="320">
      <c r="A320" s="4">
        <v>1813</v>
      </c>
      <c r="B320" s="4" t="s">
        <v>891</v>
      </c>
      <c r="C320" s="4" t="s">
        <v>98</v>
      </c>
      <c r="D320" s="4" t="s">
        <v>892</v>
      </c>
      <c r="E320" s="4" t="s">
        <v>893</v>
      </c>
    </row>
    <row r="321">
      <c r="A321" s="4">
        <v>1814</v>
      </c>
      <c r="B321" s="4" t="s">
        <v>894</v>
      </c>
      <c r="C321" s="4" t="s">
        <v>98</v>
      </c>
      <c r="D321" s="4" t="s">
        <v>895</v>
      </c>
      <c r="E321" s="4" t="s">
        <v>896</v>
      </c>
    </row>
    <row r="322">
      <c r="A322" s="4">
        <v>152</v>
      </c>
      <c r="B322" s="4" t="s">
        <v>897</v>
      </c>
      <c r="C322" s="4" t="s">
        <v>46</v>
      </c>
      <c r="D322" s="4" t="s">
        <v>898</v>
      </c>
      <c r="E322" s="4" t="s">
        <v>899</v>
      </c>
    </row>
    <row r="323">
      <c r="A323" s="4">
        <v>6478</v>
      </c>
      <c r="B323" s="4" t="s">
        <v>900</v>
      </c>
      <c r="C323" s="4" t="s">
        <v>46</v>
      </c>
      <c r="D323" s="4" t="s">
        <v>901</v>
      </c>
      <c r="E323" s="4" t="s">
        <v>58</v>
      </c>
    </row>
    <row r="324">
      <c r="A324" s="4">
        <v>1819</v>
      </c>
      <c r="B324" s="4" t="s">
        <v>902</v>
      </c>
      <c r="C324" s="4" t="s">
        <v>46</v>
      </c>
      <c r="D324" s="4" t="s">
        <v>903</v>
      </c>
      <c r="E324" s="4" t="s">
        <v>904</v>
      </c>
    </row>
    <row r="325">
      <c r="A325" s="4">
        <v>154</v>
      </c>
      <c r="B325" s="4" t="s">
        <v>905</v>
      </c>
      <c r="C325" s="4" t="s">
        <v>46</v>
      </c>
      <c r="D325" s="4" t="s">
        <v>906</v>
      </c>
      <c r="E325" s="4" t="s">
        <v>907</v>
      </c>
    </row>
    <row r="326">
      <c r="A326" s="4">
        <v>8348</v>
      </c>
      <c r="B326" s="4" t="s">
        <v>908</v>
      </c>
      <c r="C326" s="4" t="s">
        <v>46</v>
      </c>
      <c r="D326" s="4" t="s">
        <v>909</v>
      </c>
      <c r="E326" s="4" t="s">
        <v>58</v>
      </c>
    </row>
    <row r="327">
      <c r="A327" s="4">
        <v>156</v>
      </c>
      <c r="B327" s="4" t="s">
        <v>910</v>
      </c>
      <c r="C327" s="4" t="s">
        <v>46</v>
      </c>
      <c r="D327" s="4" t="s">
        <v>911</v>
      </c>
      <c r="E327" s="4" t="s">
        <v>912</v>
      </c>
    </row>
    <row r="328">
      <c r="A328" s="4">
        <v>1396</v>
      </c>
      <c r="B328" s="4" t="s">
        <v>913</v>
      </c>
      <c r="C328" s="4" t="s">
        <v>46</v>
      </c>
      <c r="D328" s="4" t="s">
        <v>914</v>
      </c>
      <c r="E328" s="4" t="s">
        <v>915</v>
      </c>
    </row>
    <row r="329">
      <c r="A329" s="4">
        <v>1298</v>
      </c>
      <c r="B329" s="4" t="s">
        <v>916</v>
      </c>
      <c r="C329" s="4" t="s">
        <v>46</v>
      </c>
      <c r="D329" s="4" t="s">
        <v>917</v>
      </c>
      <c r="E329" s="4" t="s">
        <v>918</v>
      </c>
    </row>
    <row r="330">
      <c r="A330" s="4">
        <v>157</v>
      </c>
      <c r="B330" s="4" t="s">
        <v>919</v>
      </c>
      <c r="C330" s="4" t="s">
        <v>46</v>
      </c>
      <c r="D330" s="4" t="s">
        <v>920</v>
      </c>
      <c r="E330" s="4" t="s">
        <v>921</v>
      </c>
    </row>
    <row r="331">
      <c r="A331" s="4">
        <v>159</v>
      </c>
      <c r="B331" s="4" t="s">
        <v>922</v>
      </c>
      <c r="C331" s="4" t="s">
        <v>46</v>
      </c>
      <c r="D331" s="4" t="s">
        <v>923</v>
      </c>
      <c r="E331" s="4" t="s">
        <v>924</v>
      </c>
    </row>
    <row r="332">
      <c r="A332" s="4">
        <v>160</v>
      </c>
      <c r="B332" s="4" t="s">
        <v>925</v>
      </c>
      <c r="C332" s="4" t="s">
        <v>46</v>
      </c>
      <c r="D332" s="4" t="s">
        <v>926</v>
      </c>
      <c r="E332" s="4" t="s">
        <v>927</v>
      </c>
    </row>
    <row r="333">
      <c r="A333" s="4">
        <v>1824</v>
      </c>
      <c r="B333" s="4" t="s">
        <v>928</v>
      </c>
      <c r="C333" s="4" t="s">
        <v>46</v>
      </c>
      <c r="D333" s="4" t="s">
        <v>929</v>
      </c>
      <c r="E333" s="4" t="s">
        <v>930</v>
      </c>
    </row>
    <row r="334">
      <c r="A334" s="4">
        <v>1825</v>
      </c>
      <c r="B334" s="4" t="s">
        <v>931</v>
      </c>
      <c r="C334" s="4" t="s">
        <v>932</v>
      </c>
      <c r="D334" s="4" t="s">
        <v>933</v>
      </c>
      <c r="E334" s="4" t="s">
        <v>934</v>
      </c>
    </row>
    <row r="335">
      <c r="A335" s="4">
        <v>161</v>
      </c>
      <c r="B335" s="4" t="s">
        <v>935</v>
      </c>
      <c r="C335" s="4" t="s">
        <v>936</v>
      </c>
      <c r="D335" s="4" t="s">
        <v>937</v>
      </c>
      <c r="E335" s="4" t="s">
        <v>58</v>
      </c>
    </row>
    <row r="336">
      <c r="A336" s="4">
        <v>162</v>
      </c>
      <c r="B336" s="4" t="s">
        <v>938</v>
      </c>
      <c r="C336" s="4" t="s">
        <v>324</v>
      </c>
      <c r="D336" s="4" t="s">
        <v>939</v>
      </c>
      <c r="E336" s="4" t="s">
        <v>940</v>
      </c>
    </row>
    <row r="337">
      <c r="A337" s="4">
        <v>163</v>
      </c>
      <c r="B337" s="4" t="s">
        <v>941</v>
      </c>
      <c r="C337" s="4" t="s">
        <v>324</v>
      </c>
      <c r="D337" s="4" t="s">
        <v>942</v>
      </c>
      <c r="E337" s="4" t="s">
        <v>943</v>
      </c>
    </row>
    <row r="338">
      <c r="A338" s="4">
        <v>1830</v>
      </c>
      <c r="B338" s="4" t="s">
        <v>944</v>
      </c>
      <c r="C338" s="4" t="s">
        <v>98</v>
      </c>
      <c r="D338" s="4" t="s">
        <v>945</v>
      </c>
      <c r="E338" s="4" t="s">
        <v>946</v>
      </c>
    </row>
    <row r="339">
      <c r="A339" s="4">
        <v>164</v>
      </c>
      <c r="B339" s="4" t="s">
        <v>947</v>
      </c>
      <c r="C339" s="4" t="s">
        <v>98</v>
      </c>
      <c r="D339" s="4" t="s">
        <v>948</v>
      </c>
      <c r="E339" s="4" t="s">
        <v>58</v>
      </c>
    </row>
    <row r="340">
      <c r="A340" s="4">
        <v>8557</v>
      </c>
      <c r="B340" s="4" t="s">
        <v>949</v>
      </c>
      <c r="C340" s="4" t="s">
        <v>94</v>
      </c>
      <c r="D340" s="4" t="s">
        <v>950</v>
      </c>
      <c r="E340" s="4" t="s">
        <v>58</v>
      </c>
    </row>
    <row r="341">
      <c r="A341" s="4">
        <v>1834</v>
      </c>
      <c r="B341" s="4" t="s">
        <v>951</v>
      </c>
      <c r="C341" s="4" t="s">
        <v>94</v>
      </c>
      <c r="D341" s="4" t="s">
        <v>952</v>
      </c>
      <c r="E341" s="4" t="s">
        <v>953</v>
      </c>
    </row>
    <row r="342">
      <c r="A342" s="4">
        <v>1299</v>
      </c>
      <c r="B342" s="4" t="s">
        <v>954</v>
      </c>
      <c r="C342" s="4" t="s">
        <v>94</v>
      </c>
      <c r="D342" s="4" t="s">
        <v>955</v>
      </c>
      <c r="E342" s="4" t="s">
        <v>956</v>
      </c>
    </row>
    <row r="343">
      <c r="A343" s="4">
        <v>166</v>
      </c>
      <c r="B343" s="4" t="s">
        <v>957</v>
      </c>
      <c r="C343" s="4" t="s">
        <v>94</v>
      </c>
      <c r="D343" s="4" t="s">
        <v>958</v>
      </c>
      <c r="E343" s="4" t="s">
        <v>959</v>
      </c>
    </row>
    <row r="344">
      <c r="A344" s="4">
        <v>5552</v>
      </c>
      <c r="B344" s="4" t="s">
        <v>960</v>
      </c>
      <c r="C344" s="4" t="s">
        <v>94</v>
      </c>
      <c r="D344" s="4" t="s">
        <v>958</v>
      </c>
      <c r="E344" s="4" t="s">
        <v>58</v>
      </c>
    </row>
    <row r="345">
      <c r="A345" s="4">
        <v>1837</v>
      </c>
      <c r="B345" s="4" t="s">
        <v>961</v>
      </c>
      <c r="C345" s="4" t="s">
        <v>94</v>
      </c>
      <c r="D345" s="4" t="s">
        <v>962</v>
      </c>
      <c r="E345" s="4" t="s">
        <v>963</v>
      </c>
    </row>
    <row r="346">
      <c r="A346" s="4">
        <v>1838</v>
      </c>
      <c r="B346" s="4" t="s">
        <v>964</v>
      </c>
      <c r="C346" s="4" t="s">
        <v>94</v>
      </c>
      <c r="D346" s="4" t="s">
        <v>965</v>
      </c>
      <c r="E346" s="4" t="s">
        <v>966</v>
      </c>
    </row>
    <row r="347">
      <c r="A347" s="4">
        <v>5803</v>
      </c>
      <c r="B347" s="4" t="s">
        <v>967</v>
      </c>
      <c r="C347" s="4" t="s">
        <v>94</v>
      </c>
      <c r="D347" s="4" t="s">
        <v>965</v>
      </c>
      <c r="E347" s="4" t="s">
        <v>58</v>
      </c>
    </row>
    <row r="348">
      <c r="A348" s="4">
        <v>5802</v>
      </c>
      <c r="B348" s="4" t="s">
        <v>968</v>
      </c>
      <c r="C348" s="4" t="s">
        <v>94</v>
      </c>
      <c r="D348" s="4" t="s">
        <v>965</v>
      </c>
      <c r="E348" s="4" t="s">
        <v>58</v>
      </c>
    </row>
    <row r="349">
      <c r="A349" s="4">
        <v>1839</v>
      </c>
      <c r="B349" s="4" t="s">
        <v>969</v>
      </c>
      <c r="C349" s="4" t="s">
        <v>94</v>
      </c>
      <c r="D349" s="4" t="s">
        <v>970</v>
      </c>
      <c r="E349" s="4" t="s">
        <v>971</v>
      </c>
    </row>
    <row r="350">
      <c r="A350" s="4">
        <v>169</v>
      </c>
      <c r="B350" s="4" t="s">
        <v>972</v>
      </c>
      <c r="C350" s="4" t="s">
        <v>973</v>
      </c>
      <c r="D350" s="4" t="s">
        <v>974</v>
      </c>
      <c r="E350" s="4" t="s">
        <v>975</v>
      </c>
    </row>
    <row r="351">
      <c r="A351" s="4">
        <v>1844</v>
      </c>
      <c r="B351" s="4" t="s">
        <v>976</v>
      </c>
      <c r="C351" s="4" t="s">
        <v>46</v>
      </c>
      <c r="D351" s="4" t="s">
        <v>977</v>
      </c>
      <c r="E351" s="4" t="s">
        <v>978</v>
      </c>
    </row>
    <row r="352">
      <c r="A352" s="4">
        <v>170</v>
      </c>
      <c r="B352" s="4" t="s">
        <v>979</v>
      </c>
      <c r="C352" s="4" t="s">
        <v>46</v>
      </c>
      <c r="D352" s="4" t="s">
        <v>980</v>
      </c>
      <c r="E352" s="4" t="s">
        <v>981</v>
      </c>
    </row>
    <row r="353">
      <c r="A353" s="4">
        <v>171</v>
      </c>
      <c r="B353" s="4" t="s">
        <v>982</v>
      </c>
      <c r="C353" s="4" t="s">
        <v>31</v>
      </c>
      <c r="D353" s="4" t="s">
        <v>983</v>
      </c>
      <c r="E353" s="4" t="s">
        <v>984</v>
      </c>
    </row>
    <row r="354">
      <c r="A354" s="4">
        <v>172</v>
      </c>
      <c r="B354" s="4" t="s">
        <v>985</v>
      </c>
      <c r="C354" s="4" t="s">
        <v>31</v>
      </c>
      <c r="D354" s="4" t="s">
        <v>986</v>
      </c>
      <c r="E354" s="4" t="s">
        <v>58</v>
      </c>
    </row>
    <row r="355">
      <c r="A355" s="4">
        <v>173</v>
      </c>
      <c r="B355" s="4" t="s">
        <v>987</v>
      </c>
      <c r="C355" s="4" t="s">
        <v>98</v>
      </c>
      <c r="D355" s="4" t="s">
        <v>988</v>
      </c>
      <c r="E355" s="4" t="s">
        <v>989</v>
      </c>
    </row>
    <row r="356">
      <c r="A356" s="4">
        <v>1850</v>
      </c>
      <c r="B356" s="4" t="s">
        <v>990</v>
      </c>
      <c r="C356" s="4" t="s">
        <v>320</v>
      </c>
      <c r="D356" s="4" t="s">
        <v>991</v>
      </c>
      <c r="E356" s="4" t="s">
        <v>992</v>
      </c>
    </row>
    <row r="357">
      <c r="A357" s="4">
        <v>1851</v>
      </c>
      <c r="B357" s="4" t="s">
        <v>993</v>
      </c>
      <c r="C357" s="4" t="s">
        <v>320</v>
      </c>
      <c r="D357" s="4" t="s">
        <v>994</v>
      </c>
      <c r="E357" s="4" t="s">
        <v>995</v>
      </c>
    </row>
    <row r="358">
      <c r="A358" s="4">
        <v>1852</v>
      </c>
      <c r="B358" s="4" t="s">
        <v>996</v>
      </c>
      <c r="C358" s="4" t="s">
        <v>320</v>
      </c>
      <c r="D358" s="4" t="s">
        <v>997</v>
      </c>
      <c r="E358" s="4" t="s">
        <v>998</v>
      </c>
    </row>
    <row r="359">
      <c r="A359" s="4">
        <v>174</v>
      </c>
      <c r="B359" s="4" t="s">
        <v>999</v>
      </c>
      <c r="C359" s="4" t="s">
        <v>320</v>
      </c>
      <c r="D359" s="4" t="s">
        <v>1000</v>
      </c>
      <c r="E359" s="4" t="s">
        <v>1001</v>
      </c>
    </row>
    <row r="360">
      <c r="A360" s="4">
        <v>175</v>
      </c>
      <c r="B360" s="4" t="s">
        <v>1002</v>
      </c>
      <c r="C360" s="4" t="s">
        <v>516</v>
      </c>
      <c r="D360" s="4" t="s">
        <v>1003</v>
      </c>
      <c r="E360" s="4" t="s">
        <v>1004</v>
      </c>
    </row>
    <row r="361">
      <c r="A361" s="4">
        <v>1301</v>
      </c>
      <c r="B361" s="4" t="s">
        <v>1005</v>
      </c>
      <c r="C361" s="4" t="s">
        <v>50</v>
      </c>
      <c r="D361" s="4" t="s">
        <v>1006</v>
      </c>
      <c r="E361" s="4" t="s">
        <v>1007</v>
      </c>
    </row>
    <row r="362">
      <c r="A362" s="4">
        <v>4550</v>
      </c>
      <c r="B362" s="4" t="s">
        <v>1008</v>
      </c>
      <c r="C362" s="4" t="s">
        <v>98</v>
      </c>
      <c r="D362" s="4" t="s">
        <v>1009</v>
      </c>
      <c r="E362" s="4" t="s">
        <v>58</v>
      </c>
    </row>
    <row r="363">
      <c r="A363" s="4">
        <v>1854</v>
      </c>
      <c r="B363" s="4" t="s">
        <v>1010</v>
      </c>
      <c r="C363" s="4" t="s">
        <v>98</v>
      </c>
      <c r="D363" s="4" t="s">
        <v>1011</v>
      </c>
      <c r="E363" s="4" t="s">
        <v>1012</v>
      </c>
    </row>
    <row r="364">
      <c r="A364" s="4">
        <v>1855</v>
      </c>
      <c r="B364" s="4" t="s">
        <v>1013</v>
      </c>
      <c r="C364" s="4" t="s">
        <v>98</v>
      </c>
      <c r="D364" s="4" t="s">
        <v>1014</v>
      </c>
      <c r="E364" s="4" t="s">
        <v>1015</v>
      </c>
    </row>
    <row r="365">
      <c r="A365" s="4">
        <v>1860</v>
      </c>
      <c r="B365" s="4" t="s">
        <v>1016</v>
      </c>
      <c r="C365" s="4" t="s">
        <v>1017</v>
      </c>
      <c r="D365" s="4" t="s">
        <v>1018</v>
      </c>
      <c r="E365" s="4" t="s">
        <v>1019</v>
      </c>
    </row>
    <row r="366">
      <c r="A366" s="4">
        <v>1861</v>
      </c>
      <c r="B366" s="4" t="s">
        <v>1020</v>
      </c>
      <c r="C366" s="4" t="s">
        <v>1017</v>
      </c>
      <c r="D366" s="4" t="s">
        <v>1021</v>
      </c>
      <c r="E366" s="4" t="s">
        <v>1022</v>
      </c>
    </row>
    <row r="367">
      <c r="A367" s="4">
        <v>177</v>
      </c>
      <c r="B367" s="4" t="s">
        <v>1023</v>
      </c>
      <c r="C367" s="4" t="s">
        <v>1017</v>
      </c>
      <c r="D367" s="4" t="s">
        <v>1024</v>
      </c>
      <c r="E367" s="4" t="s">
        <v>1025</v>
      </c>
    </row>
    <row r="368">
      <c r="A368" s="4">
        <v>5558</v>
      </c>
      <c r="B368" s="4" t="s">
        <v>1026</v>
      </c>
      <c r="C368" s="4" t="s">
        <v>1017</v>
      </c>
      <c r="D368" s="4" t="s">
        <v>1024</v>
      </c>
      <c r="E368" s="4" t="s">
        <v>58</v>
      </c>
    </row>
    <row r="369">
      <c r="A369" s="4">
        <v>1862</v>
      </c>
      <c r="B369" s="4" t="s">
        <v>1027</v>
      </c>
      <c r="C369" s="4" t="s">
        <v>1017</v>
      </c>
      <c r="D369" s="4" t="s">
        <v>1028</v>
      </c>
      <c r="E369" s="4" t="s">
        <v>1029</v>
      </c>
    </row>
    <row r="370">
      <c r="A370" s="4">
        <v>178</v>
      </c>
      <c r="B370" s="4" t="s">
        <v>1030</v>
      </c>
      <c r="C370" s="4" t="s">
        <v>1017</v>
      </c>
      <c r="D370" s="4" t="s">
        <v>1031</v>
      </c>
      <c r="E370" s="4" t="s">
        <v>1032</v>
      </c>
    </row>
    <row r="371">
      <c r="A371" s="4">
        <v>5560</v>
      </c>
      <c r="B371" s="4" t="s">
        <v>1033</v>
      </c>
      <c r="C371" s="4" t="s">
        <v>1017</v>
      </c>
      <c r="D371" s="4" t="s">
        <v>1031</v>
      </c>
      <c r="E371" s="4" t="s">
        <v>58</v>
      </c>
    </row>
    <row r="372">
      <c r="A372" s="4">
        <v>1864</v>
      </c>
      <c r="B372" s="4" t="s">
        <v>1034</v>
      </c>
      <c r="C372" s="4" t="s">
        <v>1017</v>
      </c>
      <c r="D372" s="4" t="s">
        <v>1035</v>
      </c>
      <c r="E372" s="4" t="s">
        <v>1036</v>
      </c>
    </row>
    <row r="373">
      <c r="A373" s="4">
        <v>8558</v>
      </c>
      <c r="B373" s="4" t="s">
        <v>1037</v>
      </c>
      <c r="C373" s="4" t="s">
        <v>1017</v>
      </c>
      <c r="D373" s="4" t="s">
        <v>1038</v>
      </c>
      <c r="E373" s="4" t="s">
        <v>58</v>
      </c>
    </row>
    <row r="374">
      <c r="A374" s="4">
        <v>4034</v>
      </c>
      <c r="B374" s="4" t="s">
        <v>1039</v>
      </c>
      <c r="C374" s="4" t="s">
        <v>1017</v>
      </c>
      <c r="D374" s="4" t="s">
        <v>1040</v>
      </c>
      <c r="E374" s="4" t="s">
        <v>1041</v>
      </c>
    </row>
    <row r="375">
      <c r="A375" s="4">
        <v>1303</v>
      </c>
      <c r="B375" s="4" t="s">
        <v>1042</v>
      </c>
      <c r="C375" s="4" t="s">
        <v>1017</v>
      </c>
      <c r="D375" s="4" t="s">
        <v>1043</v>
      </c>
      <c r="E375" s="4" t="s">
        <v>1044</v>
      </c>
    </row>
    <row r="376">
      <c r="A376" s="4">
        <v>7384</v>
      </c>
      <c r="B376" s="4" t="s">
        <v>1045</v>
      </c>
      <c r="C376" s="4" t="s">
        <v>1017</v>
      </c>
      <c r="D376" s="4" t="s">
        <v>1043</v>
      </c>
      <c r="E376" s="4" t="s">
        <v>58</v>
      </c>
    </row>
    <row r="377">
      <c r="A377" s="4">
        <v>8534</v>
      </c>
      <c r="B377" s="4" t="s">
        <v>1046</v>
      </c>
      <c r="C377" s="4" t="s">
        <v>1017</v>
      </c>
      <c r="D377" s="4" t="s">
        <v>1047</v>
      </c>
      <c r="E377" s="4" t="s">
        <v>58</v>
      </c>
    </row>
    <row r="378">
      <c r="A378" s="4">
        <v>4327</v>
      </c>
      <c r="B378" s="4" t="s">
        <v>1048</v>
      </c>
      <c r="C378" s="4" t="s">
        <v>1017</v>
      </c>
      <c r="D378" s="4" t="s">
        <v>1049</v>
      </c>
      <c r="E378" s="4" t="s">
        <v>1050</v>
      </c>
    </row>
    <row r="379">
      <c r="A379" s="4">
        <v>1866</v>
      </c>
      <c r="B379" s="4" t="s">
        <v>1051</v>
      </c>
      <c r="C379" s="4" t="s">
        <v>1017</v>
      </c>
      <c r="D379" s="4" t="s">
        <v>1049</v>
      </c>
      <c r="E379" s="4" t="s">
        <v>1052</v>
      </c>
    </row>
    <row r="380">
      <c r="A380" s="4">
        <v>7553</v>
      </c>
      <c r="B380" s="4" t="s">
        <v>1053</v>
      </c>
      <c r="C380" s="4" t="s">
        <v>1017</v>
      </c>
      <c r="D380" s="4" t="s">
        <v>1049</v>
      </c>
      <c r="E380" s="4" t="s">
        <v>58</v>
      </c>
    </row>
    <row r="381">
      <c r="A381" s="4">
        <v>4263</v>
      </c>
      <c r="B381" s="4" t="s">
        <v>1054</v>
      </c>
      <c r="C381" s="4" t="s">
        <v>1017</v>
      </c>
      <c r="D381" s="4" t="s">
        <v>1055</v>
      </c>
      <c r="E381" s="4" t="s">
        <v>1056</v>
      </c>
    </row>
    <row r="382">
      <c r="A382" s="4">
        <v>1304</v>
      </c>
      <c r="B382" s="4" t="s">
        <v>1057</v>
      </c>
      <c r="C382" s="4" t="s">
        <v>1017</v>
      </c>
      <c r="D382" s="4" t="s">
        <v>1058</v>
      </c>
      <c r="E382" s="4" t="s">
        <v>1059</v>
      </c>
    </row>
    <row r="383">
      <c r="A383" s="4">
        <v>7214</v>
      </c>
      <c r="B383" s="4" t="s">
        <v>1060</v>
      </c>
      <c r="C383" s="4" t="s">
        <v>1017</v>
      </c>
      <c r="D383" s="4" t="s">
        <v>1058</v>
      </c>
      <c r="E383" s="4" t="s">
        <v>58</v>
      </c>
    </row>
    <row r="384">
      <c r="A384" s="4">
        <v>1305</v>
      </c>
      <c r="B384" s="4" t="s">
        <v>1061</v>
      </c>
      <c r="C384" s="4" t="s">
        <v>98</v>
      </c>
      <c r="D384" s="4" t="s">
        <v>1062</v>
      </c>
      <c r="E384" s="4" t="s">
        <v>1063</v>
      </c>
    </row>
    <row r="385">
      <c r="A385" s="4">
        <v>6991</v>
      </c>
      <c r="B385" s="4" t="s">
        <v>1064</v>
      </c>
      <c r="C385" s="4" t="s">
        <v>98</v>
      </c>
      <c r="D385" s="4" t="s">
        <v>1062</v>
      </c>
      <c r="E385" s="4" t="s">
        <v>58</v>
      </c>
    </row>
    <row r="386">
      <c r="A386" s="4">
        <v>6224</v>
      </c>
      <c r="B386" s="4" t="s">
        <v>1065</v>
      </c>
      <c r="C386" s="4" t="s">
        <v>98</v>
      </c>
      <c r="D386" s="4" t="s">
        <v>1066</v>
      </c>
      <c r="E386" s="4" t="s">
        <v>58</v>
      </c>
    </row>
    <row r="387">
      <c r="A387" s="4">
        <v>1869</v>
      </c>
      <c r="B387" s="4" t="s">
        <v>1067</v>
      </c>
      <c r="C387" s="4" t="s">
        <v>98</v>
      </c>
      <c r="D387" s="4" t="s">
        <v>1068</v>
      </c>
      <c r="E387" s="4" t="s">
        <v>1069</v>
      </c>
    </row>
    <row r="388">
      <c r="A388" s="4">
        <v>4037</v>
      </c>
      <c r="B388" s="4" t="s">
        <v>1070</v>
      </c>
      <c r="C388" s="4" t="s">
        <v>98</v>
      </c>
      <c r="D388" s="4" t="s">
        <v>1071</v>
      </c>
      <c r="E388" s="4" t="s">
        <v>1072</v>
      </c>
    </row>
    <row r="389">
      <c r="A389" s="4">
        <v>29260</v>
      </c>
      <c r="B389" s="4" t="s">
        <v>1073</v>
      </c>
      <c r="C389" s="4" t="s">
        <v>98</v>
      </c>
      <c r="D389" s="4" t="s">
        <v>58</v>
      </c>
      <c r="E389" s="4" t="s">
        <v>58</v>
      </c>
    </row>
    <row r="390">
      <c r="A390" s="4">
        <v>180</v>
      </c>
      <c r="B390" s="4" t="s">
        <v>1074</v>
      </c>
      <c r="C390" s="4" t="s">
        <v>98</v>
      </c>
      <c r="D390" s="4" t="s">
        <v>1075</v>
      </c>
      <c r="E390" s="4" t="s">
        <v>1076</v>
      </c>
    </row>
    <row r="391">
      <c r="A391" s="4">
        <v>1874</v>
      </c>
      <c r="B391" s="4" t="s">
        <v>1077</v>
      </c>
      <c r="C391" s="4" t="s">
        <v>98</v>
      </c>
      <c r="D391" s="4" t="s">
        <v>1078</v>
      </c>
      <c r="E391" s="4" t="s">
        <v>1079</v>
      </c>
    </row>
    <row r="392">
      <c r="A392" s="4">
        <v>181</v>
      </c>
      <c r="B392" s="4" t="s">
        <v>1080</v>
      </c>
      <c r="C392" s="4" t="s">
        <v>98</v>
      </c>
      <c r="D392" s="4" t="s">
        <v>1081</v>
      </c>
      <c r="E392" s="4" t="s">
        <v>1082</v>
      </c>
    </row>
    <row r="393">
      <c r="A393" s="4">
        <v>1306</v>
      </c>
      <c r="B393" s="4" t="s">
        <v>1083</v>
      </c>
      <c r="C393" s="4" t="s">
        <v>98</v>
      </c>
      <c r="D393" s="4" t="s">
        <v>1084</v>
      </c>
      <c r="E393" s="4" t="s">
        <v>1085</v>
      </c>
    </row>
    <row r="394">
      <c r="A394" s="4">
        <v>1876</v>
      </c>
      <c r="B394" s="4" t="s">
        <v>1086</v>
      </c>
      <c r="C394" s="4" t="s">
        <v>98</v>
      </c>
      <c r="D394" s="4" t="s">
        <v>1087</v>
      </c>
      <c r="E394" s="4" t="s">
        <v>1088</v>
      </c>
    </row>
    <row r="395">
      <c r="A395" s="4">
        <v>182</v>
      </c>
      <c r="B395" s="4" t="s">
        <v>1089</v>
      </c>
      <c r="C395" s="4" t="s">
        <v>98</v>
      </c>
      <c r="D395" s="4" t="s">
        <v>1090</v>
      </c>
      <c r="E395" s="4" t="s">
        <v>1091</v>
      </c>
    </row>
    <row r="396">
      <c r="A396" s="4">
        <v>6226</v>
      </c>
      <c r="B396" s="4" t="s">
        <v>1092</v>
      </c>
      <c r="C396" s="4" t="s">
        <v>98</v>
      </c>
      <c r="D396" s="4" t="s">
        <v>1093</v>
      </c>
      <c r="E396" s="4" t="s">
        <v>58</v>
      </c>
    </row>
    <row r="397">
      <c r="A397" s="4">
        <v>4038</v>
      </c>
      <c r="B397" s="4" t="s">
        <v>1094</v>
      </c>
      <c r="C397" s="4" t="s">
        <v>98</v>
      </c>
      <c r="D397" s="4" t="s">
        <v>1095</v>
      </c>
      <c r="E397" s="4" t="s">
        <v>1096</v>
      </c>
    </row>
    <row r="398">
      <c r="A398" s="4">
        <v>1878</v>
      </c>
      <c r="B398" s="4" t="s">
        <v>1097</v>
      </c>
      <c r="C398" s="4" t="s">
        <v>98</v>
      </c>
      <c r="D398" s="4" t="s">
        <v>1098</v>
      </c>
      <c r="E398" s="4" t="s">
        <v>1099</v>
      </c>
    </row>
    <row r="399">
      <c r="A399" s="4">
        <v>4039</v>
      </c>
      <c r="B399" s="4" t="s">
        <v>1100</v>
      </c>
      <c r="C399" s="4" t="s">
        <v>31</v>
      </c>
      <c r="D399" s="4" t="s">
        <v>1101</v>
      </c>
      <c r="E399" s="4" t="s">
        <v>1102</v>
      </c>
    </row>
    <row r="400">
      <c r="A400" s="4">
        <v>29263</v>
      </c>
      <c r="B400" s="4" t="s">
        <v>1103</v>
      </c>
      <c r="C400" s="4" t="s">
        <v>31</v>
      </c>
      <c r="D400" s="4" t="s">
        <v>1101</v>
      </c>
      <c r="E400" s="4" t="s">
        <v>58</v>
      </c>
    </row>
    <row r="401">
      <c r="A401" s="4">
        <v>4040</v>
      </c>
      <c r="B401" s="4" t="s">
        <v>1104</v>
      </c>
      <c r="C401" s="4" t="s">
        <v>31</v>
      </c>
      <c r="D401" s="4" t="s">
        <v>1105</v>
      </c>
      <c r="E401" s="4" t="s">
        <v>1106</v>
      </c>
    </row>
    <row r="402">
      <c r="A402" s="4">
        <v>5650</v>
      </c>
      <c r="B402" s="4" t="s">
        <v>1107</v>
      </c>
      <c r="C402" s="4" t="s">
        <v>31</v>
      </c>
      <c r="D402" s="4" t="s">
        <v>1105</v>
      </c>
      <c r="E402" s="4" t="s">
        <v>58</v>
      </c>
    </row>
    <row r="403">
      <c r="A403" s="4">
        <v>1883</v>
      </c>
      <c r="B403" s="4" t="s">
        <v>1108</v>
      </c>
      <c r="C403" s="4" t="s">
        <v>31</v>
      </c>
      <c r="D403" s="4" t="s">
        <v>1105</v>
      </c>
      <c r="E403" s="4" t="s">
        <v>1109</v>
      </c>
    </row>
    <row r="404">
      <c r="A404" s="4">
        <v>1887</v>
      </c>
      <c r="B404" s="4" t="s">
        <v>1110</v>
      </c>
      <c r="C404" s="4" t="s">
        <v>31</v>
      </c>
      <c r="D404" s="4" t="s">
        <v>1111</v>
      </c>
      <c r="E404" s="4" t="s">
        <v>1112</v>
      </c>
    </row>
    <row r="405">
      <c r="A405" s="4">
        <v>184</v>
      </c>
      <c r="B405" s="4" t="s">
        <v>1113</v>
      </c>
      <c r="C405" s="4" t="s">
        <v>31</v>
      </c>
      <c r="D405" s="4" t="s">
        <v>1114</v>
      </c>
      <c r="E405" s="4" t="s">
        <v>1115</v>
      </c>
    </row>
    <row r="406">
      <c r="A406" s="4">
        <v>4042</v>
      </c>
      <c r="B406" s="4" t="s">
        <v>1116</v>
      </c>
      <c r="C406" s="4" t="s">
        <v>31</v>
      </c>
      <c r="D406" s="4" t="s">
        <v>1117</v>
      </c>
      <c r="E406" s="4" t="s">
        <v>1118</v>
      </c>
    </row>
    <row r="407">
      <c r="A407" s="4">
        <v>185</v>
      </c>
      <c r="B407" s="4" t="s">
        <v>1119</v>
      </c>
      <c r="C407" s="4" t="s">
        <v>31</v>
      </c>
      <c r="D407" s="4" t="s">
        <v>1120</v>
      </c>
      <c r="E407" s="4" t="s">
        <v>1121</v>
      </c>
    </row>
    <row r="408">
      <c r="A408" s="4">
        <v>187</v>
      </c>
      <c r="B408" s="4" t="s">
        <v>1122</v>
      </c>
      <c r="C408" s="4" t="s">
        <v>1123</v>
      </c>
      <c r="D408" s="4" t="s">
        <v>1124</v>
      </c>
      <c r="E408" s="4" t="s">
        <v>1125</v>
      </c>
    </row>
    <row r="409">
      <c r="A409" s="4">
        <v>188</v>
      </c>
      <c r="B409" s="4" t="s">
        <v>1126</v>
      </c>
      <c r="C409" s="4" t="s">
        <v>1123</v>
      </c>
      <c r="D409" s="4" t="s">
        <v>1127</v>
      </c>
      <c r="E409" s="4" t="s">
        <v>1128</v>
      </c>
    </row>
    <row r="410">
      <c r="A410" s="4">
        <v>7555</v>
      </c>
      <c r="B410" s="4" t="s">
        <v>1129</v>
      </c>
      <c r="C410" s="4" t="s">
        <v>1123</v>
      </c>
      <c r="D410" s="4" t="s">
        <v>1130</v>
      </c>
      <c r="E410" s="4" t="s">
        <v>58</v>
      </c>
    </row>
    <row r="411">
      <c r="A411" s="4">
        <v>1891</v>
      </c>
      <c r="B411" s="4" t="s">
        <v>1131</v>
      </c>
      <c r="C411" s="4" t="s">
        <v>1123</v>
      </c>
      <c r="D411" s="4" t="s">
        <v>1132</v>
      </c>
      <c r="E411" s="4" t="s">
        <v>1133</v>
      </c>
    </row>
    <row r="412">
      <c r="A412" s="4">
        <v>1892</v>
      </c>
      <c r="B412" s="4" t="s">
        <v>1134</v>
      </c>
      <c r="C412" s="4" t="s">
        <v>1123</v>
      </c>
      <c r="D412" s="4" t="s">
        <v>1135</v>
      </c>
      <c r="E412" s="4" t="s">
        <v>1136</v>
      </c>
    </row>
    <row r="413">
      <c r="A413" s="4">
        <v>1895</v>
      </c>
      <c r="B413" s="4" t="s">
        <v>1137</v>
      </c>
      <c r="C413" s="4" t="s">
        <v>1123</v>
      </c>
      <c r="D413" s="4" t="s">
        <v>1138</v>
      </c>
      <c r="E413" s="4" t="s">
        <v>1139</v>
      </c>
    </row>
    <row r="414">
      <c r="A414" s="4">
        <v>1897</v>
      </c>
      <c r="B414" s="4" t="s">
        <v>1140</v>
      </c>
      <c r="C414" s="4" t="s">
        <v>1123</v>
      </c>
      <c r="D414" s="4" t="s">
        <v>1141</v>
      </c>
      <c r="E414" s="4" t="s">
        <v>1142</v>
      </c>
    </row>
    <row r="415">
      <c r="A415" s="4">
        <v>1899</v>
      </c>
      <c r="B415" s="4" t="s">
        <v>1143</v>
      </c>
      <c r="C415" s="4" t="s">
        <v>1123</v>
      </c>
      <c r="D415" s="4" t="s">
        <v>1144</v>
      </c>
      <c r="E415" s="4" t="s">
        <v>1145</v>
      </c>
    </row>
    <row r="416">
      <c r="A416" s="4">
        <v>1901</v>
      </c>
      <c r="B416" s="4" t="s">
        <v>1146</v>
      </c>
      <c r="C416" s="4" t="s">
        <v>1123</v>
      </c>
      <c r="D416" s="4" t="s">
        <v>1147</v>
      </c>
      <c r="E416" s="4" t="s">
        <v>1148</v>
      </c>
    </row>
    <row r="417">
      <c r="A417" s="4">
        <v>4264</v>
      </c>
      <c r="B417" s="4" t="s">
        <v>1149</v>
      </c>
      <c r="C417" s="4" t="s">
        <v>1123</v>
      </c>
      <c r="D417" s="4" t="s">
        <v>1150</v>
      </c>
      <c r="E417" s="4" t="s">
        <v>1151</v>
      </c>
    </row>
    <row r="418">
      <c r="A418" s="4">
        <v>190</v>
      </c>
      <c r="B418" s="4" t="s">
        <v>1152</v>
      </c>
      <c r="C418" s="4" t="s">
        <v>1123</v>
      </c>
      <c r="D418" s="4" t="s">
        <v>1153</v>
      </c>
      <c r="E418" s="4" t="s">
        <v>1154</v>
      </c>
    </row>
    <row r="419">
      <c r="A419" s="4">
        <v>4982</v>
      </c>
      <c r="B419" s="4" t="s">
        <v>1155</v>
      </c>
      <c r="C419" s="4" t="s">
        <v>1123</v>
      </c>
      <c r="D419" s="4" t="s">
        <v>1156</v>
      </c>
      <c r="E419" s="4" t="s">
        <v>58</v>
      </c>
    </row>
    <row r="420">
      <c r="A420" s="4">
        <v>212</v>
      </c>
      <c r="B420" s="4" t="s">
        <v>1157</v>
      </c>
      <c r="C420" s="4" t="s">
        <v>1123</v>
      </c>
      <c r="D420" s="4" t="s">
        <v>1158</v>
      </c>
      <c r="E420" s="4" t="s">
        <v>1159</v>
      </c>
    </row>
    <row r="421">
      <c r="A421" s="4">
        <v>1903</v>
      </c>
      <c r="B421" s="4" t="s">
        <v>1160</v>
      </c>
      <c r="C421" s="4" t="s">
        <v>1123</v>
      </c>
      <c r="D421" s="4" t="s">
        <v>1161</v>
      </c>
      <c r="E421" s="4" t="s">
        <v>1162</v>
      </c>
    </row>
    <row r="422">
      <c r="A422" s="4">
        <v>1904</v>
      </c>
      <c r="B422" s="4" t="s">
        <v>1163</v>
      </c>
      <c r="C422" s="4" t="s">
        <v>1123</v>
      </c>
      <c r="D422" s="4" t="s">
        <v>1164</v>
      </c>
      <c r="E422" s="4" t="s">
        <v>1165</v>
      </c>
    </row>
    <row r="423">
      <c r="A423" s="4">
        <v>6228</v>
      </c>
      <c r="B423" s="4" t="s">
        <v>1166</v>
      </c>
      <c r="C423" s="4" t="s">
        <v>1123</v>
      </c>
      <c r="D423" s="4" t="s">
        <v>1167</v>
      </c>
      <c r="E423" s="4" t="s">
        <v>58</v>
      </c>
    </row>
    <row r="424">
      <c r="A424" s="4">
        <v>193</v>
      </c>
      <c r="B424" s="4" t="s">
        <v>1168</v>
      </c>
      <c r="C424" s="4" t="s">
        <v>1123</v>
      </c>
      <c r="D424" s="4" t="s">
        <v>1169</v>
      </c>
      <c r="E424" s="4" t="s">
        <v>1170</v>
      </c>
    </row>
    <row r="425">
      <c r="A425" s="4">
        <v>1905</v>
      </c>
      <c r="B425" s="4" t="s">
        <v>1171</v>
      </c>
      <c r="C425" s="4" t="s">
        <v>1123</v>
      </c>
      <c r="D425" s="4" t="s">
        <v>1172</v>
      </c>
      <c r="E425" s="4" t="s">
        <v>1173</v>
      </c>
    </row>
    <row r="426">
      <c r="A426" s="4">
        <v>5989</v>
      </c>
      <c r="B426" s="4" t="s">
        <v>1174</v>
      </c>
      <c r="C426" s="4" t="s">
        <v>1123</v>
      </c>
      <c r="D426" s="4" t="s">
        <v>1172</v>
      </c>
      <c r="E426" s="4" t="s">
        <v>58</v>
      </c>
    </row>
    <row r="427">
      <c r="A427" s="4">
        <v>1907</v>
      </c>
      <c r="B427" s="4" t="s">
        <v>1175</v>
      </c>
      <c r="C427" s="4" t="s">
        <v>1123</v>
      </c>
      <c r="D427" s="4" t="s">
        <v>1176</v>
      </c>
      <c r="E427" s="4" t="s">
        <v>1177</v>
      </c>
    </row>
    <row r="428">
      <c r="A428" s="4">
        <v>194</v>
      </c>
      <c r="B428" s="4" t="s">
        <v>1178</v>
      </c>
      <c r="C428" s="4" t="s">
        <v>1123</v>
      </c>
      <c r="D428" s="4" t="s">
        <v>1179</v>
      </c>
      <c r="E428" s="4" t="s">
        <v>1180</v>
      </c>
    </row>
    <row r="429">
      <c r="A429" s="4">
        <v>196</v>
      </c>
      <c r="B429" s="4" t="s">
        <v>1181</v>
      </c>
      <c r="C429" s="4" t="s">
        <v>1123</v>
      </c>
      <c r="D429" s="4" t="s">
        <v>1182</v>
      </c>
      <c r="E429" s="4" t="s">
        <v>1183</v>
      </c>
    </row>
    <row r="430">
      <c r="A430" s="4">
        <v>197</v>
      </c>
      <c r="B430" s="4" t="s">
        <v>1184</v>
      </c>
      <c r="C430" s="4" t="s">
        <v>1123</v>
      </c>
      <c r="D430" s="4" t="s">
        <v>1185</v>
      </c>
      <c r="E430" s="4" t="s">
        <v>1186</v>
      </c>
    </row>
    <row r="431">
      <c r="A431" s="4">
        <v>1307</v>
      </c>
      <c r="B431" s="4" t="s">
        <v>1187</v>
      </c>
      <c r="C431" s="4" t="s">
        <v>1123</v>
      </c>
      <c r="D431" s="4" t="s">
        <v>1188</v>
      </c>
      <c r="E431" s="4" t="s">
        <v>1189</v>
      </c>
    </row>
    <row r="432">
      <c r="A432" s="4">
        <v>1912</v>
      </c>
      <c r="B432" s="4" t="s">
        <v>1190</v>
      </c>
      <c r="C432" s="4" t="s">
        <v>1123</v>
      </c>
      <c r="D432" s="4" t="s">
        <v>1191</v>
      </c>
      <c r="E432" s="4" t="s">
        <v>1192</v>
      </c>
    </row>
    <row r="433">
      <c r="A433" s="4">
        <v>199</v>
      </c>
      <c r="B433" s="4" t="s">
        <v>1193</v>
      </c>
      <c r="C433" s="4" t="s">
        <v>1123</v>
      </c>
      <c r="D433" s="4" t="s">
        <v>1194</v>
      </c>
      <c r="E433" s="4" t="s">
        <v>1195</v>
      </c>
    </row>
    <row r="434">
      <c r="A434" s="4">
        <v>200</v>
      </c>
      <c r="B434" s="4" t="s">
        <v>1196</v>
      </c>
      <c r="C434" s="4" t="s">
        <v>1123</v>
      </c>
      <c r="D434" s="4" t="s">
        <v>1197</v>
      </c>
      <c r="E434" s="4" t="s">
        <v>1198</v>
      </c>
    </row>
    <row r="435">
      <c r="A435" s="4">
        <v>201</v>
      </c>
      <c r="B435" s="4" t="s">
        <v>1199</v>
      </c>
      <c r="C435" s="4" t="s">
        <v>1123</v>
      </c>
      <c r="D435" s="4" t="s">
        <v>1167</v>
      </c>
      <c r="E435" s="4" t="s">
        <v>1200</v>
      </c>
    </row>
    <row r="436">
      <c r="A436" s="4">
        <v>7386</v>
      </c>
      <c r="B436" s="4" t="s">
        <v>1201</v>
      </c>
      <c r="C436" s="4" t="s">
        <v>1123</v>
      </c>
      <c r="D436" s="4" t="s">
        <v>1202</v>
      </c>
      <c r="E436" s="4" t="s">
        <v>58</v>
      </c>
    </row>
    <row r="437">
      <c r="A437" s="4">
        <v>1920</v>
      </c>
      <c r="B437" s="4" t="s">
        <v>1203</v>
      </c>
      <c r="C437" s="4" t="s">
        <v>1123</v>
      </c>
      <c r="D437" s="4" t="s">
        <v>1204</v>
      </c>
      <c r="E437" s="4" t="s">
        <v>1205</v>
      </c>
    </row>
    <row r="438">
      <c r="A438" s="4">
        <v>202</v>
      </c>
      <c r="B438" s="4" t="s">
        <v>1206</v>
      </c>
      <c r="C438" s="4" t="s">
        <v>1123</v>
      </c>
      <c r="D438" s="4" t="s">
        <v>1207</v>
      </c>
      <c r="E438" s="4" t="s">
        <v>1208</v>
      </c>
    </row>
    <row r="439">
      <c r="A439" s="4">
        <v>5370</v>
      </c>
      <c r="B439" s="4" t="s">
        <v>1209</v>
      </c>
      <c r="C439" s="4" t="s">
        <v>1123</v>
      </c>
      <c r="D439" s="4" t="s">
        <v>1210</v>
      </c>
      <c r="E439" s="4" t="s">
        <v>1208</v>
      </c>
    </row>
    <row r="440">
      <c r="A440" s="4">
        <v>204</v>
      </c>
      <c r="B440" s="4" t="s">
        <v>1211</v>
      </c>
      <c r="C440" s="4" t="s">
        <v>1123</v>
      </c>
      <c r="D440" s="4" t="s">
        <v>1185</v>
      </c>
      <c r="E440" s="4" t="s">
        <v>1212</v>
      </c>
    </row>
    <row r="441">
      <c r="A441" s="4">
        <v>206</v>
      </c>
      <c r="B441" s="4" t="s">
        <v>1213</v>
      </c>
      <c r="C441" s="4" t="s">
        <v>1123</v>
      </c>
      <c r="D441" s="4" t="s">
        <v>1214</v>
      </c>
      <c r="E441" s="4" t="s">
        <v>1215</v>
      </c>
    </row>
    <row r="442">
      <c r="A442" s="4">
        <v>207</v>
      </c>
      <c r="B442" s="4" t="s">
        <v>1216</v>
      </c>
      <c r="C442" s="4" t="s">
        <v>1123</v>
      </c>
      <c r="D442" s="4" t="s">
        <v>1217</v>
      </c>
      <c r="E442" s="4" t="s">
        <v>1218</v>
      </c>
    </row>
    <row r="443">
      <c r="A443" s="4">
        <v>208</v>
      </c>
      <c r="B443" s="4" t="s">
        <v>1219</v>
      </c>
      <c r="C443" s="4" t="s">
        <v>1123</v>
      </c>
      <c r="D443" s="4" t="s">
        <v>1220</v>
      </c>
      <c r="E443" s="4" t="s">
        <v>1221</v>
      </c>
    </row>
    <row r="444">
      <c r="A444" s="4">
        <v>6227</v>
      </c>
      <c r="B444" s="4" t="s">
        <v>1222</v>
      </c>
      <c r="C444" s="4" t="s">
        <v>1123</v>
      </c>
      <c r="D444" s="4" t="s">
        <v>1223</v>
      </c>
      <c r="E444" s="4" t="s">
        <v>1224</v>
      </c>
    </row>
    <row r="445">
      <c r="A445" s="4">
        <v>210</v>
      </c>
      <c r="B445" s="4" t="s">
        <v>1225</v>
      </c>
      <c r="C445" s="4" t="s">
        <v>1123</v>
      </c>
      <c r="D445" s="4" t="s">
        <v>1226</v>
      </c>
      <c r="E445" s="4" t="s">
        <v>58</v>
      </c>
    </row>
    <row r="446">
      <c r="A446" s="4">
        <v>211</v>
      </c>
      <c r="B446" s="4" t="s">
        <v>1227</v>
      </c>
      <c r="C446" s="4" t="s">
        <v>1123</v>
      </c>
      <c r="D446" s="4" t="s">
        <v>1228</v>
      </c>
      <c r="E446" s="4" t="s">
        <v>1229</v>
      </c>
    </row>
    <row r="447">
      <c r="A447" s="4">
        <v>1925</v>
      </c>
      <c r="B447" s="4" t="s">
        <v>1230</v>
      </c>
      <c r="C447" s="4" t="s">
        <v>1123</v>
      </c>
      <c r="D447" s="4" t="s">
        <v>1231</v>
      </c>
      <c r="E447" s="4" t="s">
        <v>1232</v>
      </c>
    </row>
    <row r="448">
      <c r="A448" s="4">
        <v>1926</v>
      </c>
      <c r="B448" s="4" t="s">
        <v>1233</v>
      </c>
      <c r="C448" s="4" t="s">
        <v>1123</v>
      </c>
      <c r="D448" s="4" t="s">
        <v>1234</v>
      </c>
      <c r="E448" s="4" t="s">
        <v>1235</v>
      </c>
    </row>
    <row r="449">
      <c r="A449" s="4">
        <v>214</v>
      </c>
      <c r="B449" s="4" t="s">
        <v>1236</v>
      </c>
      <c r="C449" s="4" t="s">
        <v>1123</v>
      </c>
      <c r="D449" s="4" t="s">
        <v>1237</v>
      </c>
      <c r="E449" s="4" t="s">
        <v>1238</v>
      </c>
    </row>
    <row r="450">
      <c r="A450" s="4">
        <v>1935</v>
      </c>
      <c r="B450" s="4" t="s">
        <v>1239</v>
      </c>
      <c r="C450" s="4" t="s">
        <v>1123</v>
      </c>
      <c r="D450" s="4" t="s">
        <v>1240</v>
      </c>
      <c r="E450" s="4" t="s">
        <v>1241</v>
      </c>
    </row>
    <row r="451">
      <c r="A451" s="4">
        <v>215</v>
      </c>
      <c r="B451" s="4" t="s">
        <v>1242</v>
      </c>
      <c r="C451" s="4" t="s">
        <v>1123</v>
      </c>
      <c r="D451" s="4" t="s">
        <v>1243</v>
      </c>
      <c r="E451" s="4" t="s">
        <v>1244</v>
      </c>
    </row>
    <row r="452">
      <c r="A452" s="4">
        <v>6377</v>
      </c>
      <c r="B452" s="4" t="s">
        <v>1245</v>
      </c>
      <c r="C452" s="4" t="s">
        <v>1123</v>
      </c>
      <c r="D452" s="4" t="s">
        <v>1246</v>
      </c>
      <c r="E452" s="4" t="s">
        <v>1247</v>
      </c>
    </row>
    <row r="453">
      <c r="A453" s="4">
        <v>5272</v>
      </c>
      <c r="B453" s="4" t="s">
        <v>1248</v>
      </c>
      <c r="C453" s="4" t="s">
        <v>1123</v>
      </c>
      <c r="D453" s="4" t="s">
        <v>1249</v>
      </c>
      <c r="E453" s="4" t="s">
        <v>1250</v>
      </c>
    </row>
    <row r="454">
      <c r="A454" s="4">
        <v>1939</v>
      </c>
      <c r="B454" s="4" t="s">
        <v>1251</v>
      </c>
      <c r="C454" s="4" t="s">
        <v>1123</v>
      </c>
      <c r="D454" s="4" t="s">
        <v>1252</v>
      </c>
      <c r="E454" s="4" t="s">
        <v>1253</v>
      </c>
    </row>
    <row r="455">
      <c r="A455" s="4">
        <v>5754</v>
      </c>
      <c r="B455" s="4" t="s">
        <v>1254</v>
      </c>
      <c r="C455" s="4" t="s">
        <v>1123</v>
      </c>
      <c r="D455" s="4" t="s">
        <v>1252</v>
      </c>
      <c r="E455" s="4" t="s">
        <v>1253</v>
      </c>
    </row>
    <row r="456">
      <c r="A456" s="4">
        <v>191</v>
      </c>
      <c r="B456" s="4" t="s">
        <v>1255</v>
      </c>
      <c r="C456" s="4" t="s">
        <v>1123</v>
      </c>
      <c r="D456" s="4" t="s">
        <v>1256</v>
      </c>
      <c r="E456" s="4" t="s">
        <v>1257</v>
      </c>
    </row>
    <row r="457">
      <c r="A457" s="4">
        <v>216</v>
      </c>
      <c r="B457" s="4" t="s">
        <v>1258</v>
      </c>
      <c r="C457" s="4" t="s">
        <v>1123</v>
      </c>
      <c r="D457" s="4" t="s">
        <v>1259</v>
      </c>
      <c r="E457" s="4" t="s">
        <v>1260</v>
      </c>
    </row>
    <row r="458">
      <c r="A458" s="4">
        <v>217</v>
      </c>
      <c r="B458" s="4" t="s">
        <v>1261</v>
      </c>
      <c r="C458" s="4" t="s">
        <v>1123</v>
      </c>
      <c r="D458" s="4" t="s">
        <v>1262</v>
      </c>
      <c r="E458" s="4" t="s">
        <v>1263</v>
      </c>
    </row>
    <row r="459">
      <c r="A459" s="4">
        <v>218</v>
      </c>
      <c r="B459" s="4" t="s">
        <v>1264</v>
      </c>
      <c r="C459" s="4" t="s">
        <v>1123</v>
      </c>
      <c r="D459" s="4" t="s">
        <v>1265</v>
      </c>
      <c r="E459" s="4" t="s">
        <v>1266</v>
      </c>
    </row>
    <row r="460">
      <c r="A460" s="4">
        <v>219</v>
      </c>
      <c r="B460" s="4" t="s">
        <v>1267</v>
      </c>
      <c r="C460" s="4" t="s">
        <v>1123</v>
      </c>
      <c r="D460" s="4" t="s">
        <v>1268</v>
      </c>
      <c r="E460" s="4" t="s">
        <v>1269</v>
      </c>
    </row>
    <row r="461">
      <c r="A461" s="4">
        <v>220</v>
      </c>
      <c r="B461" s="4" t="s">
        <v>1270</v>
      </c>
      <c r="C461" s="4" t="s">
        <v>1123</v>
      </c>
      <c r="D461" s="4" t="s">
        <v>1271</v>
      </c>
      <c r="E461" s="4" t="s">
        <v>58</v>
      </c>
    </row>
    <row r="462">
      <c r="A462" s="4">
        <v>221</v>
      </c>
      <c r="B462" s="4" t="s">
        <v>1272</v>
      </c>
      <c r="C462" s="4" t="s">
        <v>1123</v>
      </c>
      <c r="D462" s="4" t="s">
        <v>1273</v>
      </c>
      <c r="E462" s="4" t="s">
        <v>1274</v>
      </c>
    </row>
    <row r="463">
      <c r="A463" s="4">
        <v>1308</v>
      </c>
      <c r="B463" s="4" t="s">
        <v>1275</v>
      </c>
      <c r="C463" s="4" t="s">
        <v>1123</v>
      </c>
      <c r="D463" s="4" t="s">
        <v>1276</v>
      </c>
      <c r="E463" s="4" t="s">
        <v>1277</v>
      </c>
    </row>
    <row r="464">
      <c r="A464" s="4">
        <v>7215</v>
      </c>
      <c r="B464" s="4" t="s">
        <v>1278</v>
      </c>
      <c r="C464" s="4" t="s">
        <v>1123</v>
      </c>
      <c r="D464" s="4" t="s">
        <v>1279</v>
      </c>
      <c r="E464" s="4" t="s">
        <v>58</v>
      </c>
    </row>
    <row r="465">
      <c r="A465" s="4">
        <v>223</v>
      </c>
      <c r="B465" s="4" t="s">
        <v>1280</v>
      </c>
      <c r="C465" s="4" t="s">
        <v>1123</v>
      </c>
      <c r="D465" s="4" t="s">
        <v>1281</v>
      </c>
      <c r="E465" s="4" t="s">
        <v>1282</v>
      </c>
    </row>
    <row r="466">
      <c r="A466" s="4">
        <v>29264</v>
      </c>
      <c r="B466" s="4" t="s">
        <v>1283</v>
      </c>
      <c r="C466" s="4" t="s">
        <v>1123</v>
      </c>
      <c r="D466" s="4" t="s">
        <v>58</v>
      </c>
      <c r="E466" s="4" t="s">
        <v>58</v>
      </c>
    </row>
    <row r="467">
      <c r="A467" s="4">
        <v>224</v>
      </c>
      <c r="B467" s="4" t="s">
        <v>1284</v>
      </c>
      <c r="C467" s="4" t="s">
        <v>1123</v>
      </c>
      <c r="D467" s="4" t="s">
        <v>1285</v>
      </c>
      <c r="E467" s="4" t="s">
        <v>1286</v>
      </c>
    </row>
    <row r="468">
      <c r="A468" s="4">
        <v>1944</v>
      </c>
      <c r="B468" s="4" t="s">
        <v>1287</v>
      </c>
      <c r="C468" s="4" t="s">
        <v>1123</v>
      </c>
      <c r="D468" s="4" t="s">
        <v>1288</v>
      </c>
      <c r="E468" s="4" t="s">
        <v>1289</v>
      </c>
    </row>
    <row r="469">
      <c r="A469" s="4">
        <v>225</v>
      </c>
      <c r="B469" s="4" t="s">
        <v>1290</v>
      </c>
      <c r="C469" s="4" t="s">
        <v>1123</v>
      </c>
      <c r="D469" s="4" t="s">
        <v>1291</v>
      </c>
      <c r="E469" s="4" t="s">
        <v>1292</v>
      </c>
    </row>
    <row r="470">
      <c r="A470" s="4">
        <v>226</v>
      </c>
      <c r="B470" s="4" t="s">
        <v>1293</v>
      </c>
      <c r="C470" s="4" t="s">
        <v>1123</v>
      </c>
      <c r="D470" s="4" t="s">
        <v>1294</v>
      </c>
      <c r="E470" s="4" t="s">
        <v>1295</v>
      </c>
    </row>
    <row r="471">
      <c r="A471" s="4">
        <v>1945</v>
      </c>
      <c r="B471" s="4" t="s">
        <v>1296</v>
      </c>
      <c r="C471" s="4" t="s">
        <v>1123</v>
      </c>
      <c r="D471" s="4" t="s">
        <v>1297</v>
      </c>
      <c r="E471" s="4" t="s">
        <v>1298</v>
      </c>
    </row>
    <row r="472">
      <c r="A472" s="4">
        <v>1946</v>
      </c>
      <c r="B472" s="4" t="s">
        <v>1299</v>
      </c>
      <c r="C472" s="4" t="s">
        <v>1123</v>
      </c>
      <c r="D472" s="4" t="s">
        <v>1300</v>
      </c>
      <c r="E472" s="4" t="s">
        <v>1301</v>
      </c>
    </row>
    <row r="473">
      <c r="A473" s="4">
        <v>8809</v>
      </c>
      <c r="B473" s="4" t="s">
        <v>1302</v>
      </c>
      <c r="C473" s="4" t="s">
        <v>1123</v>
      </c>
      <c r="D473" s="4" t="s">
        <v>1303</v>
      </c>
      <c r="E473" s="4" t="s">
        <v>58</v>
      </c>
    </row>
    <row r="474">
      <c r="A474" s="4">
        <v>1947</v>
      </c>
      <c r="B474" s="4" t="s">
        <v>1304</v>
      </c>
      <c r="C474" s="4" t="s">
        <v>1123</v>
      </c>
      <c r="D474" s="4" t="s">
        <v>1305</v>
      </c>
      <c r="E474" s="4" t="s">
        <v>1306</v>
      </c>
    </row>
    <row r="475">
      <c r="A475" s="4">
        <v>227</v>
      </c>
      <c r="B475" s="4" t="s">
        <v>1307</v>
      </c>
      <c r="C475" s="4" t="s">
        <v>1123</v>
      </c>
      <c r="D475" s="4" t="s">
        <v>1308</v>
      </c>
      <c r="E475" s="4" t="s">
        <v>1309</v>
      </c>
    </row>
    <row r="476">
      <c r="A476" s="4">
        <v>1948</v>
      </c>
      <c r="B476" s="4" t="s">
        <v>1310</v>
      </c>
      <c r="C476" s="4" t="s">
        <v>1123</v>
      </c>
      <c r="D476" s="4" t="s">
        <v>1311</v>
      </c>
      <c r="E476" s="4" t="s">
        <v>1312</v>
      </c>
    </row>
    <row r="477">
      <c r="A477" s="4">
        <v>1398</v>
      </c>
      <c r="B477" s="4" t="s">
        <v>1313</v>
      </c>
      <c r="C477" s="4" t="s">
        <v>1123</v>
      </c>
      <c r="D477" s="4" t="s">
        <v>1314</v>
      </c>
      <c r="E477" s="4" t="s">
        <v>1315</v>
      </c>
    </row>
    <row r="478">
      <c r="A478" s="4">
        <v>1951</v>
      </c>
      <c r="B478" s="4" t="s">
        <v>1316</v>
      </c>
      <c r="C478" s="4" t="s">
        <v>1123</v>
      </c>
      <c r="D478" s="4" t="s">
        <v>1317</v>
      </c>
      <c r="E478" s="4" t="s">
        <v>1318</v>
      </c>
    </row>
    <row r="479">
      <c r="A479" s="4">
        <v>4403</v>
      </c>
      <c r="B479" s="4" t="s">
        <v>1319</v>
      </c>
      <c r="C479" s="4" t="s">
        <v>1123</v>
      </c>
      <c r="D479" s="4" t="s">
        <v>1320</v>
      </c>
      <c r="E479" s="4" t="s">
        <v>1321</v>
      </c>
    </row>
    <row r="480">
      <c r="A480" s="4">
        <v>229</v>
      </c>
      <c r="B480" s="4" t="s">
        <v>1322</v>
      </c>
      <c r="C480" s="4" t="s">
        <v>1123</v>
      </c>
      <c r="D480" s="4" t="s">
        <v>1323</v>
      </c>
      <c r="E480" s="4" t="s">
        <v>1324</v>
      </c>
    </row>
    <row r="481">
      <c r="A481" s="4">
        <v>230</v>
      </c>
      <c r="B481" s="4" t="s">
        <v>1325</v>
      </c>
      <c r="C481" s="4" t="s">
        <v>1123</v>
      </c>
      <c r="D481" s="4" t="s">
        <v>1326</v>
      </c>
      <c r="E481" s="4" t="s">
        <v>1327</v>
      </c>
    </row>
    <row r="482">
      <c r="A482" s="4">
        <v>6229</v>
      </c>
      <c r="B482" s="4" t="s">
        <v>1328</v>
      </c>
      <c r="C482" s="4" t="s">
        <v>1123</v>
      </c>
      <c r="D482" s="4" t="s">
        <v>1329</v>
      </c>
      <c r="E482" s="4" t="s">
        <v>58</v>
      </c>
    </row>
    <row r="483">
      <c r="A483" s="4">
        <v>1953</v>
      </c>
      <c r="B483" s="4" t="s">
        <v>1330</v>
      </c>
      <c r="C483" s="4" t="s">
        <v>31</v>
      </c>
      <c r="D483" s="4" t="s">
        <v>1331</v>
      </c>
      <c r="E483" s="4" t="s">
        <v>1332</v>
      </c>
    </row>
    <row r="484">
      <c r="A484" s="4">
        <v>5485</v>
      </c>
      <c r="B484" s="4" t="s">
        <v>1333</v>
      </c>
      <c r="C484" s="4" t="s">
        <v>31</v>
      </c>
      <c r="D484" s="4" t="s">
        <v>1334</v>
      </c>
      <c r="E484" s="4" t="s">
        <v>58</v>
      </c>
    </row>
    <row r="485">
      <c r="A485" s="4">
        <v>1954</v>
      </c>
      <c r="B485" s="4" t="s">
        <v>1335</v>
      </c>
      <c r="C485" s="4" t="s">
        <v>31</v>
      </c>
      <c r="D485" s="4" t="s">
        <v>1336</v>
      </c>
      <c r="E485" s="4" t="s">
        <v>1337</v>
      </c>
    </row>
    <row r="486">
      <c r="A486" s="4">
        <v>1955</v>
      </c>
      <c r="B486" s="4" t="s">
        <v>1338</v>
      </c>
      <c r="C486" s="4" t="s">
        <v>31</v>
      </c>
      <c r="D486" s="4" t="s">
        <v>1339</v>
      </c>
      <c r="E486" s="4" t="s">
        <v>1340</v>
      </c>
    </row>
    <row r="487">
      <c r="A487" s="4">
        <v>5374</v>
      </c>
      <c r="B487" s="4" t="s">
        <v>1341</v>
      </c>
      <c r="C487" s="4" t="s">
        <v>31</v>
      </c>
      <c r="D487" s="4" t="s">
        <v>1339</v>
      </c>
      <c r="E487" s="4" t="s">
        <v>58</v>
      </c>
    </row>
    <row r="488">
      <c r="A488" s="4">
        <v>4046</v>
      </c>
      <c r="B488" s="4" t="s">
        <v>1342</v>
      </c>
      <c r="C488" s="4" t="s">
        <v>31</v>
      </c>
      <c r="D488" s="4" t="s">
        <v>1343</v>
      </c>
      <c r="E488" s="4" t="s">
        <v>1344</v>
      </c>
    </row>
    <row r="489">
      <c r="A489" s="4">
        <v>232</v>
      </c>
      <c r="B489" s="4" t="s">
        <v>1345</v>
      </c>
      <c r="C489" s="4" t="s">
        <v>31</v>
      </c>
      <c r="D489" s="4" t="s">
        <v>1346</v>
      </c>
      <c r="E489" s="4" t="s">
        <v>1347</v>
      </c>
    </row>
    <row r="490">
      <c r="A490" s="4">
        <v>233</v>
      </c>
      <c r="B490" s="4" t="s">
        <v>1348</v>
      </c>
      <c r="C490" s="4" t="s">
        <v>231</v>
      </c>
      <c r="D490" s="4" t="s">
        <v>1349</v>
      </c>
      <c r="E490" s="4" t="s">
        <v>1350</v>
      </c>
    </row>
    <row r="491">
      <c r="A491" s="4">
        <v>1309</v>
      </c>
      <c r="B491" s="4" t="s">
        <v>1351</v>
      </c>
      <c r="C491" s="4" t="s">
        <v>31</v>
      </c>
      <c r="D491" s="4" t="s">
        <v>1352</v>
      </c>
      <c r="E491" s="4" t="s">
        <v>1353</v>
      </c>
    </row>
    <row r="492">
      <c r="A492" s="4">
        <v>234</v>
      </c>
      <c r="B492" s="4" t="s">
        <v>1354</v>
      </c>
      <c r="C492" s="4" t="s">
        <v>31</v>
      </c>
      <c r="D492" s="4" t="s">
        <v>1355</v>
      </c>
      <c r="E492" s="4" t="s">
        <v>1356</v>
      </c>
    </row>
    <row r="493">
      <c r="A493" s="4">
        <v>1962</v>
      </c>
      <c r="B493" s="4" t="s">
        <v>1357</v>
      </c>
      <c r="C493" s="4" t="s">
        <v>94</v>
      </c>
      <c r="D493" s="4" t="s">
        <v>1358</v>
      </c>
      <c r="E493" s="4" t="s">
        <v>1359</v>
      </c>
    </row>
    <row r="494">
      <c r="A494" s="4">
        <v>235</v>
      </c>
      <c r="B494" s="4" t="s">
        <v>1360</v>
      </c>
      <c r="C494" s="4" t="s">
        <v>1361</v>
      </c>
      <c r="D494" s="4" t="s">
        <v>1362</v>
      </c>
      <c r="E494" s="4" t="s">
        <v>1363</v>
      </c>
    </row>
    <row r="495">
      <c r="A495" s="4">
        <v>1963</v>
      </c>
      <c r="B495" s="4" t="s">
        <v>1364</v>
      </c>
      <c r="C495" s="4" t="s">
        <v>46</v>
      </c>
      <c r="D495" s="4" t="s">
        <v>1365</v>
      </c>
      <c r="E495" s="4" t="s">
        <v>1366</v>
      </c>
    </row>
    <row r="496">
      <c r="A496" s="4">
        <v>1964</v>
      </c>
      <c r="B496" s="4" t="s">
        <v>1367</v>
      </c>
      <c r="C496" s="4" t="s">
        <v>31</v>
      </c>
      <c r="D496" s="4" t="s">
        <v>1368</v>
      </c>
      <c r="E496" s="4" t="s">
        <v>1369</v>
      </c>
    </row>
    <row r="497">
      <c r="A497" s="4">
        <v>236</v>
      </c>
      <c r="B497" s="4" t="s">
        <v>1370</v>
      </c>
      <c r="C497" s="4" t="s">
        <v>46</v>
      </c>
      <c r="D497" s="4" t="s">
        <v>1371</v>
      </c>
      <c r="E497" s="4" t="s">
        <v>1372</v>
      </c>
    </row>
    <row r="498">
      <c r="A498" s="4">
        <v>1967</v>
      </c>
      <c r="B498" s="4" t="s">
        <v>1373</v>
      </c>
      <c r="C498" s="4" t="s">
        <v>94</v>
      </c>
      <c r="D498" s="4" t="s">
        <v>1374</v>
      </c>
      <c r="E498" s="4" t="s">
        <v>1375</v>
      </c>
    </row>
    <row r="499">
      <c r="A499" s="4">
        <v>1968</v>
      </c>
      <c r="B499" s="4" t="s">
        <v>1376</v>
      </c>
      <c r="C499" s="4" t="s">
        <v>1377</v>
      </c>
      <c r="D499" s="4" t="s">
        <v>1378</v>
      </c>
      <c r="E499" s="4" t="s">
        <v>1379</v>
      </c>
    </row>
    <row r="500">
      <c r="A500" s="4">
        <v>1969</v>
      </c>
      <c r="B500" s="4" t="s">
        <v>1380</v>
      </c>
      <c r="C500" s="4" t="s">
        <v>31</v>
      </c>
      <c r="D500" s="4" t="s">
        <v>1381</v>
      </c>
      <c r="E500" s="4" t="s">
        <v>1382</v>
      </c>
    </row>
    <row r="501">
      <c r="A501" s="4">
        <v>7218</v>
      </c>
      <c r="B501" s="4" t="s">
        <v>1383</v>
      </c>
      <c r="C501" s="4" t="s">
        <v>31</v>
      </c>
      <c r="D501" s="4" t="s">
        <v>1381</v>
      </c>
      <c r="E501" s="4" t="s">
        <v>58</v>
      </c>
    </row>
    <row r="502">
      <c r="A502" s="4">
        <v>237</v>
      </c>
      <c r="B502" s="4" t="s">
        <v>1384</v>
      </c>
      <c r="C502" s="4" t="s">
        <v>31</v>
      </c>
      <c r="D502" s="4" t="s">
        <v>1385</v>
      </c>
      <c r="E502" s="4" t="s">
        <v>1386</v>
      </c>
    </row>
    <row r="503">
      <c r="A503" s="4">
        <v>6487</v>
      </c>
      <c r="B503" s="4" t="s">
        <v>1387</v>
      </c>
      <c r="C503" s="4" t="s">
        <v>31</v>
      </c>
      <c r="D503" s="4" t="s">
        <v>1388</v>
      </c>
      <c r="E503" s="4" t="s">
        <v>58</v>
      </c>
    </row>
    <row r="504">
      <c r="A504" s="4">
        <v>6488</v>
      </c>
      <c r="B504" s="4" t="s">
        <v>1389</v>
      </c>
      <c r="C504" s="4" t="s">
        <v>31</v>
      </c>
      <c r="D504" s="4" t="s">
        <v>1390</v>
      </c>
      <c r="E504" s="4" t="s">
        <v>58</v>
      </c>
    </row>
    <row r="505">
      <c r="A505" s="4">
        <v>4496</v>
      </c>
      <c r="B505" s="4" t="s">
        <v>1391</v>
      </c>
      <c r="C505" s="4" t="s">
        <v>31</v>
      </c>
      <c r="D505" s="4" t="s">
        <v>1392</v>
      </c>
      <c r="E505" s="4" t="s">
        <v>1393</v>
      </c>
    </row>
    <row r="506">
      <c r="A506" s="4">
        <v>238</v>
      </c>
      <c r="B506" s="4" t="s">
        <v>1394</v>
      </c>
      <c r="C506" s="4" t="s">
        <v>31</v>
      </c>
      <c r="D506" s="4" t="s">
        <v>1395</v>
      </c>
      <c r="E506" s="4" t="s">
        <v>1396</v>
      </c>
    </row>
    <row r="507">
      <c r="A507" s="4">
        <v>240</v>
      </c>
      <c r="B507" s="4" t="s">
        <v>1397</v>
      </c>
      <c r="C507" s="4" t="s">
        <v>31</v>
      </c>
      <c r="D507" s="4" t="s">
        <v>1398</v>
      </c>
      <c r="E507" s="4" t="s">
        <v>1399</v>
      </c>
    </row>
    <row r="508">
      <c r="A508" s="4">
        <v>241</v>
      </c>
      <c r="B508" s="4" t="s">
        <v>1400</v>
      </c>
      <c r="C508" s="4" t="s">
        <v>31</v>
      </c>
      <c r="D508" s="4" t="s">
        <v>1401</v>
      </c>
      <c r="E508" s="4" t="s">
        <v>1402</v>
      </c>
    </row>
    <row r="509">
      <c r="A509" s="4">
        <v>5377</v>
      </c>
      <c r="B509" s="4" t="s">
        <v>1403</v>
      </c>
      <c r="C509" s="4" t="s">
        <v>31</v>
      </c>
      <c r="D509" s="4" t="s">
        <v>1404</v>
      </c>
      <c r="E509" s="4" t="s">
        <v>58</v>
      </c>
    </row>
    <row r="510">
      <c r="A510" s="4">
        <v>242</v>
      </c>
      <c r="B510" s="4" t="s">
        <v>1405</v>
      </c>
      <c r="C510" s="4" t="s">
        <v>845</v>
      </c>
      <c r="D510" s="4" t="s">
        <v>1406</v>
      </c>
      <c r="E510" s="4" t="s">
        <v>58</v>
      </c>
    </row>
    <row r="511">
      <c r="A511" s="4">
        <v>6737</v>
      </c>
      <c r="B511" s="4" t="s">
        <v>1407</v>
      </c>
      <c r="C511" s="4" t="s">
        <v>845</v>
      </c>
      <c r="D511" s="4" t="s">
        <v>1408</v>
      </c>
      <c r="E511" s="4" t="s">
        <v>58</v>
      </c>
    </row>
    <row r="512">
      <c r="A512" s="4">
        <v>243</v>
      </c>
      <c r="B512" s="4" t="s">
        <v>1409</v>
      </c>
      <c r="C512" s="4" t="s">
        <v>845</v>
      </c>
      <c r="D512" s="4" t="s">
        <v>1410</v>
      </c>
      <c r="E512" s="4" t="s">
        <v>1411</v>
      </c>
    </row>
    <row r="513">
      <c r="A513" s="4">
        <v>1994</v>
      </c>
      <c r="B513" s="4" t="s">
        <v>1412</v>
      </c>
      <c r="C513" s="4" t="s">
        <v>1413</v>
      </c>
      <c r="D513" s="4" t="s">
        <v>1414</v>
      </c>
      <c r="E513" s="4" t="s">
        <v>1415</v>
      </c>
    </row>
    <row r="514">
      <c r="A514" s="4">
        <v>4052</v>
      </c>
      <c r="B514" s="4" t="s">
        <v>1416</v>
      </c>
      <c r="C514" s="4" t="s">
        <v>1413</v>
      </c>
      <c r="D514" s="4" t="s">
        <v>1417</v>
      </c>
      <c r="E514" s="4" t="s">
        <v>1418</v>
      </c>
    </row>
    <row r="515">
      <c r="A515" s="4">
        <v>7851</v>
      </c>
      <c r="B515" s="4" t="s">
        <v>1419</v>
      </c>
      <c r="C515" s="4" t="s">
        <v>1413</v>
      </c>
      <c r="D515" s="4" t="s">
        <v>1420</v>
      </c>
      <c r="E515" s="4" t="s">
        <v>58</v>
      </c>
    </row>
    <row r="516">
      <c r="A516" s="4">
        <v>1310</v>
      </c>
      <c r="B516" s="4" t="s">
        <v>1421</v>
      </c>
      <c r="C516" s="4" t="s">
        <v>1413</v>
      </c>
      <c r="D516" s="4" t="s">
        <v>1422</v>
      </c>
      <c r="E516" s="4" t="s">
        <v>1423</v>
      </c>
    </row>
    <row r="517">
      <c r="A517" s="4">
        <v>244</v>
      </c>
      <c r="B517" s="4" t="s">
        <v>1424</v>
      </c>
      <c r="C517" s="4" t="s">
        <v>297</v>
      </c>
      <c r="D517" s="4" t="s">
        <v>1425</v>
      </c>
      <c r="E517" s="4" t="s">
        <v>1426</v>
      </c>
    </row>
    <row r="518">
      <c r="A518" s="4">
        <v>245</v>
      </c>
      <c r="B518" s="4" t="s">
        <v>1427</v>
      </c>
      <c r="C518" s="4" t="s">
        <v>297</v>
      </c>
      <c r="D518" s="4" t="s">
        <v>1428</v>
      </c>
      <c r="E518" s="4" t="s">
        <v>1429</v>
      </c>
    </row>
    <row r="519">
      <c r="A519" s="4">
        <v>246</v>
      </c>
      <c r="B519" s="4" t="s">
        <v>1430</v>
      </c>
      <c r="C519" s="4" t="s">
        <v>297</v>
      </c>
      <c r="D519" s="4" t="s">
        <v>1431</v>
      </c>
      <c r="E519" s="4" t="s">
        <v>1432</v>
      </c>
    </row>
    <row r="520">
      <c r="A520" s="4">
        <v>1997</v>
      </c>
      <c r="B520" s="4" t="s">
        <v>1433</v>
      </c>
      <c r="C520" s="4" t="s">
        <v>1413</v>
      </c>
      <c r="D520" s="4" t="s">
        <v>1434</v>
      </c>
      <c r="E520" s="4" t="s">
        <v>1435</v>
      </c>
    </row>
    <row r="521">
      <c r="A521" s="4">
        <v>2000</v>
      </c>
      <c r="B521" s="4" t="s">
        <v>1436</v>
      </c>
      <c r="C521" s="4" t="s">
        <v>117</v>
      </c>
      <c r="D521" s="4" t="s">
        <v>1437</v>
      </c>
      <c r="E521" s="4" t="s">
        <v>1438</v>
      </c>
    </row>
    <row r="522">
      <c r="A522" s="4">
        <v>247</v>
      </c>
      <c r="B522" s="4" t="s">
        <v>1439</v>
      </c>
      <c r="C522" s="4" t="s">
        <v>117</v>
      </c>
      <c r="D522" s="4" t="s">
        <v>1440</v>
      </c>
      <c r="E522" s="4" t="s">
        <v>1441</v>
      </c>
    </row>
    <row r="523">
      <c r="A523" s="4">
        <v>5700</v>
      </c>
      <c r="B523" s="4" t="s">
        <v>1442</v>
      </c>
      <c r="C523" s="4" t="s">
        <v>117</v>
      </c>
      <c r="D523" s="4" t="s">
        <v>1440</v>
      </c>
      <c r="E523" s="4" t="s">
        <v>58</v>
      </c>
    </row>
    <row r="524">
      <c r="A524" s="4">
        <v>2002</v>
      </c>
      <c r="B524" s="4" t="s">
        <v>1443</v>
      </c>
      <c r="C524" s="4" t="s">
        <v>117</v>
      </c>
      <c r="D524" s="4" t="s">
        <v>1444</v>
      </c>
      <c r="E524" s="4" t="s">
        <v>1445</v>
      </c>
    </row>
    <row r="525">
      <c r="A525" s="4">
        <v>249</v>
      </c>
      <c r="B525" s="4" t="s">
        <v>1446</v>
      </c>
      <c r="C525" s="4" t="s">
        <v>117</v>
      </c>
      <c r="D525" s="4" t="s">
        <v>1447</v>
      </c>
      <c r="E525" s="4" t="s">
        <v>58</v>
      </c>
    </row>
    <row r="526">
      <c r="A526" s="4">
        <v>2004</v>
      </c>
      <c r="B526" s="4" t="s">
        <v>1448</v>
      </c>
      <c r="C526" s="4" t="s">
        <v>117</v>
      </c>
      <c r="D526" s="4" t="s">
        <v>1449</v>
      </c>
      <c r="E526" s="4" t="s">
        <v>1450</v>
      </c>
    </row>
    <row r="527">
      <c r="A527" s="4">
        <v>250</v>
      </c>
      <c r="B527" s="4" t="s">
        <v>1451</v>
      </c>
      <c r="C527" s="4" t="s">
        <v>117</v>
      </c>
      <c r="D527" s="4" t="s">
        <v>1452</v>
      </c>
      <c r="E527" s="4" t="s">
        <v>1453</v>
      </c>
    </row>
    <row r="528">
      <c r="A528" s="4">
        <v>251</v>
      </c>
      <c r="B528" s="4" t="s">
        <v>1454</v>
      </c>
      <c r="C528" s="4" t="s">
        <v>117</v>
      </c>
      <c r="D528" s="4" t="s">
        <v>1455</v>
      </c>
      <c r="E528" s="4" t="s">
        <v>1456</v>
      </c>
    </row>
    <row r="529">
      <c r="A529" s="4">
        <v>2006</v>
      </c>
      <c r="B529" s="4" t="s">
        <v>1457</v>
      </c>
      <c r="C529" s="4" t="s">
        <v>117</v>
      </c>
      <c r="D529" s="4" t="s">
        <v>1458</v>
      </c>
      <c r="E529" s="4" t="s">
        <v>1459</v>
      </c>
    </row>
    <row r="530">
      <c r="A530" s="4">
        <v>252</v>
      </c>
      <c r="B530" s="4" t="s">
        <v>1460</v>
      </c>
      <c r="C530" s="4" t="s">
        <v>117</v>
      </c>
      <c r="D530" s="4" t="s">
        <v>1461</v>
      </c>
      <c r="E530" s="4" t="s">
        <v>1462</v>
      </c>
    </row>
    <row r="531">
      <c r="A531" s="4">
        <v>4053</v>
      </c>
      <c r="B531" s="4" t="s">
        <v>1463</v>
      </c>
      <c r="C531" s="4" t="s">
        <v>1464</v>
      </c>
      <c r="D531" s="4" t="s">
        <v>1465</v>
      </c>
      <c r="E531" s="4" t="s">
        <v>1466</v>
      </c>
    </row>
    <row r="532">
      <c r="A532" s="4">
        <v>254</v>
      </c>
      <c r="B532" s="4" t="s">
        <v>1467</v>
      </c>
      <c r="C532" s="4" t="s">
        <v>46</v>
      </c>
      <c r="D532" s="4" t="s">
        <v>1468</v>
      </c>
      <c r="E532" s="4" t="s">
        <v>1469</v>
      </c>
    </row>
    <row r="533">
      <c r="A533" s="4">
        <v>255</v>
      </c>
      <c r="B533" s="4" t="s">
        <v>1470</v>
      </c>
      <c r="C533" s="4" t="s">
        <v>1471</v>
      </c>
      <c r="D533" s="4" t="s">
        <v>1472</v>
      </c>
      <c r="E533" s="4" t="s">
        <v>1473</v>
      </c>
    </row>
    <row r="534">
      <c r="A534" s="4">
        <v>4055</v>
      </c>
      <c r="B534" s="4" t="s">
        <v>1474</v>
      </c>
      <c r="C534" s="4" t="s">
        <v>442</v>
      </c>
      <c r="D534" s="4" t="s">
        <v>1475</v>
      </c>
      <c r="E534" s="4" t="s">
        <v>1476</v>
      </c>
    </row>
    <row r="535">
      <c r="A535" s="4">
        <v>2011</v>
      </c>
      <c r="B535" s="4" t="s">
        <v>1477</v>
      </c>
      <c r="C535" s="4" t="s">
        <v>324</v>
      </c>
      <c r="D535" s="4" t="s">
        <v>1478</v>
      </c>
      <c r="E535" s="4" t="s">
        <v>1479</v>
      </c>
    </row>
    <row r="536">
      <c r="A536" s="4">
        <v>4994</v>
      </c>
      <c r="B536" s="4" t="s">
        <v>1480</v>
      </c>
      <c r="C536" s="4" t="s">
        <v>324</v>
      </c>
      <c r="D536" s="4" t="s">
        <v>1481</v>
      </c>
      <c r="E536" s="4" t="s">
        <v>58</v>
      </c>
    </row>
    <row r="537">
      <c r="A537" s="4">
        <v>256</v>
      </c>
      <c r="B537" s="4" t="s">
        <v>1482</v>
      </c>
      <c r="C537" s="4" t="s">
        <v>94</v>
      </c>
      <c r="D537" s="4" t="s">
        <v>1483</v>
      </c>
      <c r="E537" s="4" t="s">
        <v>1484</v>
      </c>
    </row>
    <row r="538">
      <c r="A538" s="4">
        <v>257</v>
      </c>
      <c r="B538" s="4" t="s">
        <v>1485</v>
      </c>
      <c r="C538" s="4" t="s">
        <v>320</v>
      </c>
      <c r="D538" s="4" t="s">
        <v>1486</v>
      </c>
      <c r="E538" s="4" t="s">
        <v>1487</v>
      </c>
    </row>
    <row r="539">
      <c r="A539" s="4">
        <v>6235</v>
      </c>
      <c r="B539" s="4" t="s">
        <v>1488</v>
      </c>
      <c r="C539" s="4" t="s">
        <v>320</v>
      </c>
      <c r="D539" s="4" t="s">
        <v>1486</v>
      </c>
      <c r="E539" s="4" t="s">
        <v>58</v>
      </c>
    </row>
    <row r="540">
      <c r="A540" s="4">
        <v>2014</v>
      </c>
      <c r="B540" s="4" t="s">
        <v>1489</v>
      </c>
      <c r="C540" s="4" t="s">
        <v>320</v>
      </c>
      <c r="D540" s="4" t="s">
        <v>1490</v>
      </c>
      <c r="E540" s="4" t="s">
        <v>1491</v>
      </c>
    </row>
    <row r="541">
      <c r="A541" s="4">
        <v>8750</v>
      </c>
      <c r="B541" s="4" t="s">
        <v>1492</v>
      </c>
      <c r="C541" s="4" t="s">
        <v>320</v>
      </c>
      <c r="D541" s="4" t="s">
        <v>1490</v>
      </c>
      <c r="E541" s="4" t="s">
        <v>58</v>
      </c>
    </row>
    <row r="542">
      <c r="A542" s="4">
        <v>4056</v>
      </c>
      <c r="B542" s="4" t="s">
        <v>1493</v>
      </c>
      <c r="C542" s="4" t="s">
        <v>320</v>
      </c>
      <c r="D542" s="4" t="s">
        <v>1494</v>
      </c>
      <c r="E542" s="4" t="s">
        <v>1495</v>
      </c>
    </row>
    <row r="543">
      <c r="A543" s="4">
        <v>2015</v>
      </c>
      <c r="B543" s="4" t="s">
        <v>1496</v>
      </c>
      <c r="C543" s="4" t="s">
        <v>94</v>
      </c>
      <c r="D543" s="4" t="s">
        <v>1497</v>
      </c>
      <c r="E543" s="4" t="s">
        <v>1498</v>
      </c>
    </row>
    <row r="544">
      <c r="A544" s="4">
        <v>2016</v>
      </c>
      <c r="B544" s="4" t="s">
        <v>1499</v>
      </c>
      <c r="C544" s="4" t="s">
        <v>94</v>
      </c>
      <c r="D544" s="4" t="s">
        <v>1500</v>
      </c>
      <c r="E544" s="4" t="s">
        <v>1501</v>
      </c>
    </row>
    <row r="545">
      <c r="A545" s="4">
        <v>258</v>
      </c>
      <c r="B545" s="4" t="s">
        <v>1502</v>
      </c>
      <c r="C545" s="4" t="s">
        <v>94</v>
      </c>
      <c r="D545" s="4" t="s">
        <v>1503</v>
      </c>
      <c r="E545" s="4" t="s">
        <v>1504</v>
      </c>
    </row>
    <row r="546">
      <c r="A546" s="4">
        <v>259</v>
      </c>
      <c r="B546" s="4" t="s">
        <v>1505</v>
      </c>
      <c r="C546" s="4" t="s">
        <v>31</v>
      </c>
      <c r="D546" s="4" t="s">
        <v>1506</v>
      </c>
      <c r="E546" s="4" t="s">
        <v>1507</v>
      </c>
    </row>
    <row r="547">
      <c r="A547" s="4">
        <v>260</v>
      </c>
      <c r="B547" s="4" t="s">
        <v>1508</v>
      </c>
      <c r="C547" s="4" t="s">
        <v>1464</v>
      </c>
      <c r="D547" s="4" t="s">
        <v>1509</v>
      </c>
      <c r="E547" s="4" t="s">
        <v>1510</v>
      </c>
    </row>
    <row r="548">
      <c r="A548" s="4">
        <v>1450</v>
      </c>
      <c r="B548" s="4" t="s">
        <v>1511</v>
      </c>
      <c r="C548" s="4" t="s">
        <v>263</v>
      </c>
      <c r="D548" s="4" t="s">
        <v>1512</v>
      </c>
      <c r="E548" s="4" t="s">
        <v>1513</v>
      </c>
    </row>
    <row r="549">
      <c r="A549" s="4">
        <v>261</v>
      </c>
      <c r="B549" s="4" t="s">
        <v>1514</v>
      </c>
      <c r="C549" s="4" t="s">
        <v>263</v>
      </c>
      <c r="D549" s="4" t="s">
        <v>1515</v>
      </c>
      <c r="E549" s="4" t="s">
        <v>1516</v>
      </c>
    </row>
    <row r="550">
      <c r="A550" s="4">
        <v>6378</v>
      </c>
      <c r="B550" s="4" t="s">
        <v>1517</v>
      </c>
      <c r="C550" s="4" t="s">
        <v>263</v>
      </c>
      <c r="D550" s="4" t="s">
        <v>1518</v>
      </c>
      <c r="E550" s="4" t="s">
        <v>58</v>
      </c>
    </row>
    <row r="551">
      <c r="A551" s="4">
        <v>3986</v>
      </c>
      <c r="B551" s="4" t="s">
        <v>1519</v>
      </c>
      <c r="C551" s="4" t="s">
        <v>263</v>
      </c>
      <c r="D551" s="4" t="s">
        <v>1520</v>
      </c>
      <c r="E551" s="4" t="s">
        <v>1521</v>
      </c>
    </row>
    <row r="552">
      <c r="A552" s="4">
        <v>263</v>
      </c>
      <c r="B552" s="4" t="s">
        <v>1522</v>
      </c>
      <c r="C552" s="4" t="s">
        <v>263</v>
      </c>
      <c r="D552" s="4" t="s">
        <v>1523</v>
      </c>
      <c r="E552" s="4" t="s">
        <v>1524</v>
      </c>
    </row>
    <row r="553">
      <c r="A553" s="4">
        <v>2960</v>
      </c>
      <c r="B553" s="4" t="s">
        <v>1525</v>
      </c>
      <c r="C553" s="4" t="s">
        <v>117</v>
      </c>
      <c r="D553" s="4" t="s">
        <v>1526</v>
      </c>
      <c r="E553" s="4" t="s">
        <v>1527</v>
      </c>
    </row>
    <row r="554">
      <c r="A554" s="4">
        <v>2965</v>
      </c>
      <c r="B554" s="4" t="s">
        <v>1528</v>
      </c>
      <c r="C554" s="4" t="s">
        <v>117</v>
      </c>
      <c r="D554" s="4" t="s">
        <v>1529</v>
      </c>
      <c r="E554" s="4" t="s">
        <v>1530</v>
      </c>
    </row>
    <row r="555">
      <c r="A555" s="4">
        <v>4422</v>
      </c>
      <c r="B555" s="4" t="s">
        <v>1531</v>
      </c>
      <c r="C555" s="4" t="s">
        <v>31</v>
      </c>
      <c r="D555" s="4" t="s">
        <v>1532</v>
      </c>
      <c r="E555" s="4" t="s">
        <v>1533</v>
      </c>
    </row>
    <row r="556">
      <c r="A556" s="4">
        <v>264</v>
      </c>
      <c r="B556" s="4" t="s">
        <v>1534</v>
      </c>
      <c r="C556" s="4" t="s">
        <v>31</v>
      </c>
      <c r="D556" s="4" t="s">
        <v>1535</v>
      </c>
      <c r="E556" s="4" t="s">
        <v>1536</v>
      </c>
    </row>
    <row r="557">
      <c r="A557" s="4">
        <v>2029</v>
      </c>
      <c r="B557" s="4" t="s">
        <v>1537</v>
      </c>
      <c r="C557" s="4" t="s">
        <v>1538</v>
      </c>
      <c r="D557" s="4" t="s">
        <v>1539</v>
      </c>
      <c r="E557" s="4" t="s">
        <v>1540</v>
      </c>
    </row>
    <row r="558">
      <c r="A558" s="4">
        <v>265</v>
      </c>
      <c r="B558" s="4" t="s">
        <v>1541</v>
      </c>
      <c r="C558" s="4" t="s">
        <v>1538</v>
      </c>
      <c r="D558" s="4" t="s">
        <v>1542</v>
      </c>
      <c r="E558" s="4" t="s">
        <v>1543</v>
      </c>
    </row>
    <row r="559">
      <c r="A559" s="4">
        <v>267</v>
      </c>
      <c r="B559" s="4" t="s">
        <v>1544</v>
      </c>
      <c r="C559" s="4" t="s">
        <v>31</v>
      </c>
      <c r="D559" s="4" t="s">
        <v>1545</v>
      </c>
      <c r="E559" s="4" t="s">
        <v>1546</v>
      </c>
    </row>
    <row r="560">
      <c r="A560" s="4">
        <v>4058</v>
      </c>
      <c r="B560" s="4" t="s">
        <v>1547</v>
      </c>
      <c r="C560" s="4" t="s">
        <v>1548</v>
      </c>
      <c r="D560" s="4" t="s">
        <v>1549</v>
      </c>
      <c r="E560" s="4" t="s">
        <v>1550</v>
      </c>
    </row>
    <row r="561">
      <c r="A561" s="4">
        <v>1312</v>
      </c>
      <c r="B561" s="4" t="s">
        <v>1551</v>
      </c>
      <c r="C561" s="4" t="s">
        <v>1548</v>
      </c>
      <c r="D561" s="4" t="s">
        <v>1552</v>
      </c>
      <c r="E561" s="4" t="s">
        <v>1553</v>
      </c>
    </row>
    <row r="562">
      <c r="A562" s="4">
        <v>2032</v>
      </c>
      <c r="B562" s="4" t="s">
        <v>1554</v>
      </c>
      <c r="C562" s="4" t="s">
        <v>1548</v>
      </c>
      <c r="D562" s="4" t="s">
        <v>1555</v>
      </c>
      <c r="E562" s="4" t="s">
        <v>1556</v>
      </c>
    </row>
    <row r="563">
      <c r="A563" s="4">
        <v>1313</v>
      </c>
      <c r="B563" s="4" t="s">
        <v>1557</v>
      </c>
      <c r="C563" s="4" t="s">
        <v>31</v>
      </c>
      <c r="D563" s="4" t="s">
        <v>1558</v>
      </c>
      <c r="E563" s="4" t="s">
        <v>1559</v>
      </c>
    </row>
    <row r="564">
      <c r="A564" s="4">
        <v>268</v>
      </c>
      <c r="B564" s="4" t="s">
        <v>1560</v>
      </c>
      <c r="C564" s="4" t="s">
        <v>31</v>
      </c>
      <c r="D564" s="4" t="s">
        <v>1561</v>
      </c>
      <c r="E564" s="4" t="s">
        <v>1562</v>
      </c>
    </row>
    <row r="565">
      <c r="A565" s="4">
        <v>269</v>
      </c>
      <c r="B565" s="4" t="s">
        <v>1563</v>
      </c>
      <c r="C565" s="4" t="s">
        <v>31</v>
      </c>
      <c r="D565" s="4" t="s">
        <v>1564</v>
      </c>
      <c r="E565" s="4" t="s">
        <v>1565</v>
      </c>
    </row>
    <row r="566">
      <c r="A566" s="4">
        <v>270</v>
      </c>
      <c r="B566" s="4" t="s">
        <v>1566</v>
      </c>
      <c r="C566" s="4" t="s">
        <v>31</v>
      </c>
      <c r="D566" s="4" t="s">
        <v>1567</v>
      </c>
      <c r="E566" s="4" t="s">
        <v>1568</v>
      </c>
    </row>
    <row r="567">
      <c r="A567" s="4">
        <v>2042</v>
      </c>
      <c r="B567" s="4" t="s">
        <v>1569</v>
      </c>
      <c r="C567" s="4" t="s">
        <v>31</v>
      </c>
      <c r="D567" s="4" t="s">
        <v>1570</v>
      </c>
      <c r="E567" s="4" t="s">
        <v>1571</v>
      </c>
    </row>
    <row r="568">
      <c r="A568" s="4">
        <v>2044</v>
      </c>
      <c r="B568" s="4" t="s">
        <v>1572</v>
      </c>
      <c r="C568" s="4" t="s">
        <v>31</v>
      </c>
      <c r="D568" s="4" t="s">
        <v>1573</v>
      </c>
      <c r="E568" s="4" t="s">
        <v>1574</v>
      </c>
    </row>
    <row r="569">
      <c r="A569" s="4">
        <v>272</v>
      </c>
      <c r="B569" s="4" t="s">
        <v>1575</v>
      </c>
      <c r="C569" s="4" t="s">
        <v>31</v>
      </c>
      <c r="D569" s="4" t="s">
        <v>1576</v>
      </c>
      <c r="E569" s="4" t="s">
        <v>1577</v>
      </c>
    </row>
    <row r="570">
      <c r="A570" s="4">
        <v>2047</v>
      </c>
      <c r="B570" s="4" t="s">
        <v>1578</v>
      </c>
      <c r="C570" s="4" t="s">
        <v>31</v>
      </c>
      <c r="D570" s="4" t="s">
        <v>1579</v>
      </c>
      <c r="E570" s="4" t="s">
        <v>1580</v>
      </c>
    </row>
    <row r="571">
      <c r="A571" s="4">
        <v>273</v>
      </c>
      <c r="B571" s="4" t="s">
        <v>1581</v>
      </c>
      <c r="C571" s="4" t="s">
        <v>31</v>
      </c>
      <c r="D571" s="4" t="s">
        <v>1582</v>
      </c>
      <c r="E571" s="4" t="s">
        <v>1583</v>
      </c>
    </row>
    <row r="572">
      <c r="A572" s="4">
        <v>274</v>
      </c>
      <c r="B572" s="4" t="s">
        <v>1584</v>
      </c>
      <c r="C572" s="4" t="s">
        <v>31</v>
      </c>
      <c r="D572" s="4" t="s">
        <v>1585</v>
      </c>
      <c r="E572" s="4" t="s">
        <v>58</v>
      </c>
    </row>
    <row r="573">
      <c r="A573" s="4">
        <v>2049</v>
      </c>
      <c r="B573" s="4" t="s">
        <v>1586</v>
      </c>
      <c r="C573" s="4" t="s">
        <v>1587</v>
      </c>
      <c r="D573" s="4" t="s">
        <v>1588</v>
      </c>
      <c r="E573" s="4" t="s">
        <v>1589</v>
      </c>
    </row>
    <row r="574">
      <c r="A574" s="4">
        <v>2053</v>
      </c>
      <c r="B574" s="4" t="s">
        <v>1590</v>
      </c>
      <c r="C574" s="4" t="s">
        <v>1587</v>
      </c>
      <c r="D574" s="4" t="s">
        <v>1591</v>
      </c>
      <c r="E574" s="4" t="s">
        <v>1592</v>
      </c>
    </row>
    <row r="575">
      <c r="A575" s="4">
        <v>6111</v>
      </c>
      <c r="B575" s="4" t="s">
        <v>1593</v>
      </c>
      <c r="C575" s="4" t="s">
        <v>1587</v>
      </c>
      <c r="D575" s="4" t="s">
        <v>1591</v>
      </c>
      <c r="E575" s="4" t="s">
        <v>58</v>
      </c>
    </row>
    <row r="576">
      <c r="A576" s="4">
        <v>2056</v>
      </c>
      <c r="B576" s="4" t="s">
        <v>1594</v>
      </c>
      <c r="C576" s="4" t="s">
        <v>1587</v>
      </c>
      <c r="D576" s="4" t="s">
        <v>1595</v>
      </c>
      <c r="E576" s="4" t="s">
        <v>1596</v>
      </c>
    </row>
    <row r="577">
      <c r="A577" s="4">
        <v>275</v>
      </c>
      <c r="B577" s="4" t="s">
        <v>1597</v>
      </c>
      <c r="C577" s="4" t="s">
        <v>1587</v>
      </c>
      <c r="D577" s="4" t="s">
        <v>1598</v>
      </c>
      <c r="E577" s="4" t="s">
        <v>1599</v>
      </c>
    </row>
    <row r="578">
      <c r="A578" s="4">
        <v>278</v>
      </c>
      <c r="B578" s="4" t="s">
        <v>1600</v>
      </c>
      <c r="C578" s="4" t="s">
        <v>50</v>
      </c>
      <c r="D578" s="4" t="s">
        <v>1601</v>
      </c>
      <c r="E578" s="4" t="s">
        <v>1602</v>
      </c>
    </row>
    <row r="579">
      <c r="A579" s="4">
        <v>279</v>
      </c>
      <c r="B579" s="4" t="s">
        <v>1603</v>
      </c>
      <c r="C579" s="4" t="s">
        <v>50</v>
      </c>
      <c r="D579" s="4" t="s">
        <v>1604</v>
      </c>
      <c r="E579" s="4" t="s">
        <v>1605</v>
      </c>
    </row>
    <row r="580">
      <c r="A580" s="4">
        <v>280</v>
      </c>
      <c r="B580" s="4" t="s">
        <v>1606</v>
      </c>
      <c r="C580" s="4" t="s">
        <v>143</v>
      </c>
      <c r="D580" s="4" t="s">
        <v>1607</v>
      </c>
      <c r="E580" s="4" t="s">
        <v>1608</v>
      </c>
    </row>
    <row r="581">
      <c r="A581" s="4">
        <v>2059</v>
      </c>
      <c r="B581" s="4" t="s">
        <v>1609</v>
      </c>
      <c r="C581" s="4" t="s">
        <v>143</v>
      </c>
      <c r="D581" s="4" t="s">
        <v>1610</v>
      </c>
      <c r="E581" s="4" t="s">
        <v>1611</v>
      </c>
    </row>
    <row r="582">
      <c r="A582" s="4">
        <v>7521</v>
      </c>
      <c r="B582" s="4" t="s">
        <v>1612</v>
      </c>
      <c r="C582" s="4" t="s">
        <v>143</v>
      </c>
      <c r="D582" s="4" t="s">
        <v>1613</v>
      </c>
      <c r="E582" s="4" t="s">
        <v>58</v>
      </c>
    </row>
    <row r="583">
      <c r="A583" s="4">
        <v>2060</v>
      </c>
      <c r="B583" s="4" t="s">
        <v>1614</v>
      </c>
      <c r="C583" s="4" t="s">
        <v>143</v>
      </c>
      <c r="D583" s="4" t="s">
        <v>1615</v>
      </c>
      <c r="E583" s="4" t="s">
        <v>1616</v>
      </c>
    </row>
    <row r="584">
      <c r="A584" s="4">
        <v>2061</v>
      </c>
      <c r="B584" s="4" t="s">
        <v>1617</v>
      </c>
      <c r="C584" s="4" t="s">
        <v>143</v>
      </c>
      <c r="D584" s="4" t="s">
        <v>1618</v>
      </c>
      <c r="E584" s="4" t="s">
        <v>1619</v>
      </c>
    </row>
    <row r="585">
      <c r="A585" s="4">
        <v>27230</v>
      </c>
      <c r="B585" s="4" t="s">
        <v>1620</v>
      </c>
      <c r="C585" s="4" t="s">
        <v>143</v>
      </c>
      <c r="D585" s="4" t="s">
        <v>1618</v>
      </c>
      <c r="E585" s="4" t="s">
        <v>58</v>
      </c>
    </row>
    <row r="586">
      <c r="A586" s="4">
        <v>1441</v>
      </c>
      <c r="B586" s="4" t="s">
        <v>1621</v>
      </c>
      <c r="C586" s="4" t="s">
        <v>143</v>
      </c>
      <c r="D586" s="4" t="s">
        <v>1622</v>
      </c>
      <c r="E586" s="4" t="s">
        <v>1623</v>
      </c>
    </row>
    <row r="587">
      <c r="A587" s="4">
        <v>281</v>
      </c>
      <c r="B587" s="4" t="s">
        <v>1624</v>
      </c>
      <c r="C587" s="4" t="s">
        <v>143</v>
      </c>
      <c r="D587" s="4" t="s">
        <v>1625</v>
      </c>
      <c r="E587" s="4" t="s">
        <v>1626</v>
      </c>
    </row>
    <row r="588">
      <c r="A588" s="4">
        <v>4554</v>
      </c>
      <c r="B588" s="4" t="s">
        <v>1627</v>
      </c>
      <c r="C588" s="4" t="s">
        <v>98</v>
      </c>
      <c r="D588" s="4" t="s">
        <v>1628</v>
      </c>
      <c r="E588" s="4" t="s">
        <v>58</v>
      </c>
    </row>
    <row r="589">
      <c r="A589" s="4">
        <v>7222</v>
      </c>
      <c r="B589" s="4" t="s">
        <v>1629</v>
      </c>
      <c r="C589" s="4" t="s">
        <v>98</v>
      </c>
      <c r="D589" s="4" t="s">
        <v>58</v>
      </c>
      <c r="E589" s="4" t="s">
        <v>58</v>
      </c>
    </row>
    <row r="590">
      <c r="A590" s="4">
        <v>283</v>
      </c>
      <c r="B590" s="4" t="s">
        <v>1630</v>
      </c>
      <c r="C590" s="4" t="s">
        <v>98</v>
      </c>
      <c r="D590" s="4" t="s">
        <v>1631</v>
      </c>
      <c r="E590" s="4" t="s">
        <v>1632</v>
      </c>
    </row>
    <row r="591">
      <c r="A591" s="4">
        <v>7473</v>
      </c>
      <c r="B591" s="4" t="s">
        <v>1633</v>
      </c>
      <c r="C591" s="4" t="s">
        <v>98</v>
      </c>
      <c r="D591" s="4" t="s">
        <v>1634</v>
      </c>
      <c r="E591" s="4" t="s">
        <v>58</v>
      </c>
    </row>
    <row r="592">
      <c r="A592" s="4">
        <v>284</v>
      </c>
      <c r="B592" s="4" t="s">
        <v>1635</v>
      </c>
      <c r="C592" s="4" t="s">
        <v>1636</v>
      </c>
      <c r="D592" s="4" t="s">
        <v>1637</v>
      </c>
      <c r="E592" s="4" t="s">
        <v>1638</v>
      </c>
    </row>
    <row r="593">
      <c r="A593" s="4">
        <v>286</v>
      </c>
      <c r="B593" s="4" t="s">
        <v>1639</v>
      </c>
      <c r="C593" s="4" t="s">
        <v>442</v>
      </c>
      <c r="D593" s="4" t="s">
        <v>1640</v>
      </c>
      <c r="E593" s="4" t="s">
        <v>1641</v>
      </c>
    </row>
    <row r="594">
      <c r="A594" s="4">
        <v>8058</v>
      </c>
      <c r="B594" s="4" t="s">
        <v>1642</v>
      </c>
      <c r="C594" s="4" t="s">
        <v>442</v>
      </c>
      <c r="D594" s="4" t="s">
        <v>1643</v>
      </c>
      <c r="E594" s="4" t="s">
        <v>58</v>
      </c>
    </row>
    <row r="595">
      <c r="A595" s="4">
        <v>287</v>
      </c>
      <c r="B595" s="4" t="s">
        <v>1644</v>
      </c>
      <c r="C595" s="4" t="s">
        <v>110</v>
      </c>
      <c r="D595" s="4" t="s">
        <v>1645</v>
      </c>
      <c r="E595" s="4" t="s">
        <v>1646</v>
      </c>
    </row>
    <row r="596">
      <c r="A596" s="4">
        <v>2077</v>
      </c>
      <c r="B596" s="4" t="s">
        <v>1647</v>
      </c>
      <c r="C596" s="4" t="s">
        <v>845</v>
      </c>
      <c r="D596" s="4" t="s">
        <v>1648</v>
      </c>
      <c r="E596" s="4" t="s">
        <v>1649</v>
      </c>
    </row>
    <row r="597">
      <c r="A597" s="4">
        <v>288</v>
      </c>
      <c r="B597" s="4" t="s">
        <v>1650</v>
      </c>
      <c r="C597" s="4" t="s">
        <v>94</v>
      </c>
      <c r="D597" s="4" t="s">
        <v>1651</v>
      </c>
      <c r="E597" s="4" t="s">
        <v>1652</v>
      </c>
    </row>
    <row r="598">
      <c r="A598" s="4">
        <v>289</v>
      </c>
      <c r="B598" s="4" t="s">
        <v>1653</v>
      </c>
      <c r="C598" s="4" t="s">
        <v>94</v>
      </c>
      <c r="D598" s="4" t="s">
        <v>1654</v>
      </c>
      <c r="E598" s="4" t="s">
        <v>1655</v>
      </c>
    </row>
    <row r="599">
      <c r="A599" s="4">
        <v>14160</v>
      </c>
      <c r="B599" s="4" t="s">
        <v>1656</v>
      </c>
      <c r="C599" s="4" t="s">
        <v>94</v>
      </c>
      <c r="D599" s="4" t="s">
        <v>1657</v>
      </c>
      <c r="E599" s="4" t="s">
        <v>58</v>
      </c>
    </row>
    <row r="600">
      <c r="A600" s="4">
        <v>2078</v>
      </c>
      <c r="B600" s="4" t="s">
        <v>1658</v>
      </c>
      <c r="C600" s="4" t="s">
        <v>98</v>
      </c>
      <c r="D600" s="4" t="s">
        <v>1659</v>
      </c>
      <c r="E600" s="4" t="s">
        <v>1660</v>
      </c>
    </row>
    <row r="601">
      <c r="A601" s="4">
        <v>290</v>
      </c>
      <c r="B601" s="4" t="s">
        <v>1661</v>
      </c>
      <c r="C601" s="4" t="s">
        <v>426</v>
      </c>
      <c r="D601" s="4" t="s">
        <v>1662</v>
      </c>
      <c r="E601" s="4" t="s">
        <v>1663</v>
      </c>
    </row>
    <row r="602">
      <c r="A602" s="4">
        <v>1314</v>
      </c>
      <c r="B602" s="4" t="s">
        <v>1664</v>
      </c>
      <c r="C602" s="4" t="s">
        <v>1665</v>
      </c>
      <c r="D602" s="4" t="s">
        <v>1666</v>
      </c>
      <c r="E602" s="4" t="s">
        <v>1667</v>
      </c>
    </row>
    <row r="603">
      <c r="A603" s="4">
        <v>2081</v>
      </c>
      <c r="B603" s="4" t="s">
        <v>1668</v>
      </c>
      <c r="C603" s="4" t="s">
        <v>1665</v>
      </c>
      <c r="D603" s="4" t="s">
        <v>1669</v>
      </c>
      <c r="E603" s="4" t="s">
        <v>1670</v>
      </c>
    </row>
    <row r="604">
      <c r="A604" s="4">
        <v>291</v>
      </c>
      <c r="B604" s="4" t="s">
        <v>1671</v>
      </c>
      <c r="C604" s="4" t="s">
        <v>1665</v>
      </c>
      <c r="D604" s="4" t="s">
        <v>1672</v>
      </c>
      <c r="E604" s="4" t="s">
        <v>1673</v>
      </c>
    </row>
    <row r="605">
      <c r="A605" s="4">
        <v>2087</v>
      </c>
      <c r="B605" s="4" t="s">
        <v>1674</v>
      </c>
      <c r="C605" s="4" t="s">
        <v>297</v>
      </c>
      <c r="D605" s="4" t="s">
        <v>1675</v>
      </c>
      <c r="E605" s="4" t="s">
        <v>1676</v>
      </c>
    </row>
    <row r="606">
      <c r="A606" s="4">
        <v>2089</v>
      </c>
      <c r="B606" s="4" t="s">
        <v>1677</v>
      </c>
      <c r="C606" s="4" t="s">
        <v>1678</v>
      </c>
      <c r="D606" s="4" t="s">
        <v>1679</v>
      </c>
      <c r="E606" s="4" t="s">
        <v>1680</v>
      </c>
    </row>
    <row r="607">
      <c r="A607" s="4">
        <v>4066</v>
      </c>
      <c r="B607" s="4" t="s">
        <v>1681</v>
      </c>
      <c r="C607" s="4" t="s">
        <v>94</v>
      </c>
      <c r="D607" s="4" t="s">
        <v>1682</v>
      </c>
      <c r="E607" s="4" t="s">
        <v>1683</v>
      </c>
    </row>
    <row r="608">
      <c r="A608" s="4">
        <v>1315</v>
      </c>
      <c r="B608" s="4" t="s">
        <v>1684</v>
      </c>
      <c r="C608" s="4" t="s">
        <v>1685</v>
      </c>
      <c r="D608" s="4" t="s">
        <v>1686</v>
      </c>
      <c r="E608" s="4" t="s">
        <v>1687</v>
      </c>
    </row>
    <row r="609">
      <c r="A609" s="4">
        <v>293</v>
      </c>
      <c r="B609" s="4" t="s">
        <v>1688</v>
      </c>
      <c r="C609" s="4" t="s">
        <v>442</v>
      </c>
      <c r="D609" s="4" t="s">
        <v>1689</v>
      </c>
      <c r="E609" s="4" t="s">
        <v>1690</v>
      </c>
    </row>
    <row r="610">
      <c r="A610" s="4">
        <v>5566</v>
      </c>
      <c r="B610" s="4" t="s">
        <v>1691</v>
      </c>
      <c r="C610" s="4" t="s">
        <v>442</v>
      </c>
      <c r="D610" s="4" t="s">
        <v>1692</v>
      </c>
      <c r="E610" s="4" t="s">
        <v>58</v>
      </c>
    </row>
    <row r="611">
      <c r="A611" s="4">
        <v>2093</v>
      </c>
      <c r="B611" s="4" t="s">
        <v>1693</v>
      </c>
      <c r="C611" s="4" t="s">
        <v>442</v>
      </c>
      <c r="D611" s="4" t="s">
        <v>1694</v>
      </c>
      <c r="E611" s="4" t="s">
        <v>1695</v>
      </c>
    </row>
    <row r="612">
      <c r="A612" s="4">
        <v>294</v>
      </c>
      <c r="B612" s="4" t="s">
        <v>1696</v>
      </c>
      <c r="C612" s="4" t="s">
        <v>442</v>
      </c>
      <c r="D612" s="4" t="s">
        <v>1697</v>
      </c>
      <c r="E612" s="4" t="s">
        <v>1698</v>
      </c>
    </row>
    <row r="613">
      <c r="A613" s="4">
        <v>1317</v>
      </c>
      <c r="B613" s="4" t="s">
        <v>1699</v>
      </c>
      <c r="C613" s="4" t="s">
        <v>1464</v>
      </c>
      <c r="D613" s="4" t="s">
        <v>1700</v>
      </c>
      <c r="E613" s="4" t="s">
        <v>1701</v>
      </c>
    </row>
    <row r="614">
      <c r="A614" s="4">
        <v>296</v>
      </c>
      <c r="B614" s="4" t="s">
        <v>1702</v>
      </c>
      <c r="C614" s="4" t="s">
        <v>231</v>
      </c>
      <c r="D614" s="4" t="s">
        <v>1703</v>
      </c>
      <c r="E614" s="4" t="s">
        <v>1704</v>
      </c>
    </row>
    <row r="615">
      <c r="A615" s="4">
        <v>7183</v>
      </c>
      <c r="B615" s="4" t="s">
        <v>1705</v>
      </c>
      <c r="C615" s="4" t="s">
        <v>31</v>
      </c>
      <c r="D615" s="4" t="s">
        <v>1706</v>
      </c>
      <c r="E615" s="4" t="s">
        <v>58</v>
      </c>
    </row>
    <row r="616">
      <c r="A616" s="4">
        <v>14137</v>
      </c>
      <c r="B616" s="4" t="s">
        <v>1707</v>
      </c>
      <c r="C616" s="4" t="s">
        <v>31</v>
      </c>
      <c r="D616" s="4" t="s">
        <v>58</v>
      </c>
      <c r="E616" s="4" t="s">
        <v>58</v>
      </c>
    </row>
    <row r="617">
      <c r="A617" s="4">
        <v>2101</v>
      </c>
      <c r="B617" s="4" t="s">
        <v>1708</v>
      </c>
      <c r="C617" s="4" t="s">
        <v>31</v>
      </c>
      <c r="D617" s="4" t="s">
        <v>1709</v>
      </c>
      <c r="E617" s="4" t="s">
        <v>1710</v>
      </c>
    </row>
    <row r="618">
      <c r="A618" s="4">
        <v>2102</v>
      </c>
      <c r="B618" s="4" t="s">
        <v>1711</v>
      </c>
      <c r="C618" s="4" t="s">
        <v>31</v>
      </c>
      <c r="D618" s="4" t="s">
        <v>1712</v>
      </c>
      <c r="E618" s="4" t="s">
        <v>1713</v>
      </c>
    </row>
    <row r="619">
      <c r="A619" s="4">
        <v>2104</v>
      </c>
      <c r="B619" s="4" t="s">
        <v>1714</v>
      </c>
      <c r="C619" s="4" t="s">
        <v>110</v>
      </c>
      <c r="D619" s="4" t="s">
        <v>1715</v>
      </c>
      <c r="E619" s="4" t="s">
        <v>1716</v>
      </c>
    </row>
    <row r="620">
      <c r="A620" s="4">
        <v>7565</v>
      </c>
      <c r="B620" s="4" t="s">
        <v>1717</v>
      </c>
      <c r="C620" s="4" t="s">
        <v>110</v>
      </c>
      <c r="D620" s="4" t="s">
        <v>1718</v>
      </c>
      <c r="E620" s="4" t="s">
        <v>58</v>
      </c>
    </row>
    <row r="621">
      <c r="A621" s="4">
        <v>5244</v>
      </c>
      <c r="B621" s="4" t="s">
        <v>1719</v>
      </c>
      <c r="C621" s="4" t="s">
        <v>110</v>
      </c>
      <c r="D621" s="4" t="s">
        <v>1720</v>
      </c>
      <c r="E621" s="4" t="s">
        <v>58</v>
      </c>
    </row>
    <row r="622">
      <c r="A622" s="4">
        <v>302</v>
      </c>
      <c r="B622" s="4" t="s">
        <v>1721</v>
      </c>
      <c r="C622" s="4" t="s">
        <v>1722</v>
      </c>
      <c r="D622" s="4" t="s">
        <v>1723</v>
      </c>
      <c r="E622" s="4" t="s">
        <v>1724</v>
      </c>
    </row>
    <row r="623">
      <c r="A623" s="4">
        <v>303</v>
      </c>
      <c r="B623" s="4" t="s">
        <v>1725</v>
      </c>
      <c r="C623" s="4" t="s">
        <v>110</v>
      </c>
      <c r="D623" s="4" t="s">
        <v>1726</v>
      </c>
      <c r="E623" s="4" t="s">
        <v>1727</v>
      </c>
    </row>
    <row r="624">
      <c r="A624" s="4">
        <v>304</v>
      </c>
      <c r="B624" s="4" t="s">
        <v>1728</v>
      </c>
      <c r="C624" s="4" t="s">
        <v>110</v>
      </c>
      <c r="D624" s="4" t="s">
        <v>1729</v>
      </c>
      <c r="E624" s="4" t="s">
        <v>1730</v>
      </c>
    </row>
    <row r="625">
      <c r="A625" s="4">
        <v>305</v>
      </c>
      <c r="B625" s="4" t="s">
        <v>1731</v>
      </c>
      <c r="C625" s="4" t="s">
        <v>110</v>
      </c>
      <c r="D625" s="4" t="s">
        <v>1732</v>
      </c>
      <c r="E625" s="4" t="s">
        <v>1733</v>
      </c>
    </row>
    <row r="626">
      <c r="A626" s="4">
        <v>4070</v>
      </c>
      <c r="B626" s="4" t="s">
        <v>1734</v>
      </c>
      <c r="C626" s="4" t="s">
        <v>31</v>
      </c>
      <c r="D626" s="4" t="s">
        <v>1735</v>
      </c>
      <c r="E626" s="4" t="s">
        <v>1736</v>
      </c>
    </row>
    <row r="627">
      <c r="A627" s="4">
        <v>306</v>
      </c>
      <c r="B627" s="4" t="s">
        <v>1737</v>
      </c>
      <c r="C627" s="4" t="s">
        <v>31</v>
      </c>
      <c r="D627" s="4" t="s">
        <v>1738</v>
      </c>
      <c r="E627" s="4" t="s">
        <v>1739</v>
      </c>
    </row>
    <row r="628">
      <c r="A628" s="4">
        <v>2110</v>
      </c>
      <c r="B628" s="4" t="s">
        <v>1740</v>
      </c>
      <c r="C628" s="4" t="s">
        <v>31</v>
      </c>
      <c r="D628" s="4" t="s">
        <v>1741</v>
      </c>
      <c r="E628" s="4" t="s">
        <v>1742</v>
      </c>
    </row>
    <row r="629">
      <c r="A629" s="4">
        <v>307</v>
      </c>
      <c r="B629" s="4" t="s">
        <v>1743</v>
      </c>
      <c r="C629" s="4" t="s">
        <v>31</v>
      </c>
      <c r="D629" s="4" t="s">
        <v>1744</v>
      </c>
      <c r="E629" s="4" t="s">
        <v>1745</v>
      </c>
    </row>
    <row r="630">
      <c r="A630" s="4">
        <v>2111</v>
      </c>
      <c r="B630" s="4" t="s">
        <v>1746</v>
      </c>
      <c r="C630" s="4" t="s">
        <v>31</v>
      </c>
      <c r="D630" s="4" t="s">
        <v>1747</v>
      </c>
      <c r="E630" s="4" t="s">
        <v>1748</v>
      </c>
    </row>
    <row r="631">
      <c r="A631" s="4">
        <v>308</v>
      </c>
      <c r="B631" s="4" t="s">
        <v>1749</v>
      </c>
      <c r="C631" s="4" t="s">
        <v>31</v>
      </c>
      <c r="D631" s="4" t="s">
        <v>1750</v>
      </c>
      <c r="E631" s="4" t="s">
        <v>1751</v>
      </c>
    </row>
    <row r="632">
      <c r="A632" s="4">
        <v>2112</v>
      </c>
      <c r="B632" s="4" t="s">
        <v>1752</v>
      </c>
      <c r="C632" s="4" t="s">
        <v>31</v>
      </c>
      <c r="D632" s="4" t="s">
        <v>1753</v>
      </c>
      <c r="E632" s="4" t="s">
        <v>1754</v>
      </c>
    </row>
    <row r="633">
      <c r="A633" s="4">
        <v>2114</v>
      </c>
      <c r="B633" s="4" t="s">
        <v>1755</v>
      </c>
      <c r="C633" s="4" t="s">
        <v>31</v>
      </c>
      <c r="D633" s="4" t="s">
        <v>1756</v>
      </c>
      <c r="E633" s="4" t="s">
        <v>1757</v>
      </c>
    </row>
    <row r="634">
      <c r="A634" s="4">
        <v>2115</v>
      </c>
      <c r="B634" s="4" t="s">
        <v>1758</v>
      </c>
      <c r="C634" s="4" t="s">
        <v>31</v>
      </c>
      <c r="D634" s="4" t="s">
        <v>1759</v>
      </c>
      <c r="E634" s="4" t="s">
        <v>1760</v>
      </c>
    </row>
    <row r="635">
      <c r="A635" s="4">
        <v>2116</v>
      </c>
      <c r="B635" s="4" t="s">
        <v>1761</v>
      </c>
      <c r="C635" s="4" t="s">
        <v>31</v>
      </c>
      <c r="D635" s="4" t="s">
        <v>1762</v>
      </c>
      <c r="E635" s="4" t="s">
        <v>1763</v>
      </c>
    </row>
    <row r="636">
      <c r="A636" s="4">
        <v>4073</v>
      </c>
      <c r="B636" s="4" t="s">
        <v>1764</v>
      </c>
      <c r="C636" s="4" t="s">
        <v>31</v>
      </c>
      <c r="D636" s="4" t="s">
        <v>1765</v>
      </c>
      <c r="E636" s="4" t="s">
        <v>1766</v>
      </c>
    </row>
    <row r="637">
      <c r="A637" s="4">
        <v>2117</v>
      </c>
      <c r="B637" s="4" t="s">
        <v>1767</v>
      </c>
      <c r="C637" s="4" t="s">
        <v>31</v>
      </c>
      <c r="D637" s="4" t="s">
        <v>1768</v>
      </c>
      <c r="E637" s="4" t="s">
        <v>1769</v>
      </c>
    </row>
    <row r="638">
      <c r="A638" s="4">
        <v>8060</v>
      </c>
      <c r="B638" s="4" t="s">
        <v>1770</v>
      </c>
      <c r="C638" s="4" t="s">
        <v>31</v>
      </c>
      <c r="D638" s="4" t="s">
        <v>1771</v>
      </c>
      <c r="E638" s="4" t="s">
        <v>58</v>
      </c>
    </row>
    <row r="639">
      <c r="A639" s="4">
        <v>310</v>
      </c>
      <c r="B639" s="4" t="s">
        <v>1772</v>
      </c>
      <c r="C639" s="4" t="s">
        <v>31</v>
      </c>
      <c r="D639" s="4" t="s">
        <v>1773</v>
      </c>
      <c r="E639" s="4" t="s">
        <v>1774</v>
      </c>
    </row>
    <row r="640">
      <c r="A640" s="4">
        <v>311</v>
      </c>
      <c r="B640" s="4" t="s">
        <v>1775</v>
      </c>
      <c r="C640" s="4" t="s">
        <v>31</v>
      </c>
      <c r="D640" s="4" t="s">
        <v>1776</v>
      </c>
      <c r="E640" s="4" t="s">
        <v>1777</v>
      </c>
    </row>
    <row r="641">
      <c r="A641" s="4">
        <v>312</v>
      </c>
      <c r="B641" s="4" t="s">
        <v>1778</v>
      </c>
      <c r="C641" s="4" t="s">
        <v>31</v>
      </c>
      <c r="D641" s="4" t="s">
        <v>1779</v>
      </c>
      <c r="E641" s="4" t="s">
        <v>58</v>
      </c>
    </row>
    <row r="642">
      <c r="A642" s="4">
        <v>313</v>
      </c>
      <c r="B642" s="4" t="s">
        <v>1780</v>
      </c>
      <c r="C642" s="4" t="s">
        <v>31</v>
      </c>
      <c r="D642" s="4" t="s">
        <v>1781</v>
      </c>
      <c r="E642" s="4" t="s">
        <v>1782</v>
      </c>
    </row>
    <row r="643">
      <c r="A643" s="4">
        <v>2125</v>
      </c>
      <c r="B643" s="4" t="s">
        <v>1783</v>
      </c>
      <c r="C643" s="4" t="s">
        <v>1784</v>
      </c>
      <c r="D643" s="4" t="s">
        <v>1785</v>
      </c>
      <c r="E643" s="4" t="s">
        <v>1786</v>
      </c>
    </row>
    <row r="644">
      <c r="A644" s="4">
        <v>2127</v>
      </c>
      <c r="B644" s="4" t="s">
        <v>1787</v>
      </c>
      <c r="C644" s="4" t="s">
        <v>1784</v>
      </c>
      <c r="D644" s="4" t="s">
        <v>1788</v>
      </c>
      <c r="E644" s="4" t="s">
        <v>1789</v>
      </c>
    </row>
    <row r="645">
      <c r="A645" s="4">
        <v>2132</v>
      </c>
      <c r="B645" s="4" t="s">
        <v>1790</v>
      </c>
      <c r="C645" s="4" t="s">
        <v>632</v>
      </c>
      <c r="D645" s="4" t="s">
        <v>1791</v>
      </c>
      <c r="E645" s="4" t="s">
        <v>1792</v>
      </c>
    </row>
    <row r="646">
      <c r="A646" s="4">
        <v>314</v>
      </c>
      <c r="B646" s="4" t="s">
        <v>1793</v>
      </c>
      <c r="C646" s="4" t="s">
        <v>632</v>
      </c>
      <c r="D646" s="4" t="s">
        <v>1794</v>
      </c>
      <c r="E646" s="4" t="s">
        <v>1795</v>
      </c>
    </row>
    <row r="647">
      <c r="A647" s="4">
        <v>2135</v>
      </c>
      <c r="B647" s="4" t="s">
        <v>1796</v>
      </c>
      <c r="C647" s="4" t="s">
        <v>31</v>
      </c>
      <c r="D647" s="4" t="s">
        <v>1797</v>
      </c>
      <c r="E647" s="4" t="s">
        <v>1798</v>
      </c>
    </row>
    <row r="648">
      <c r="A648" s="4">
        <v>2138</v>
      </c>
      <c r="B648" s="4" t="s">
        <v>1799</v>
      </c>
      <c r="C648" s="4" t="s">
        <v>46</v>
      </c>
      <c r="D648" s="4" t="s">
        <v>1800</v>
      </c>
      <c r="E648" s="4" t="s">
        <v>1801</v>
      </c>
    </row>
    <row r="649">
      <c r="A649" s="4">
        <v>316</v>
      </c>
      <c r="B649" s="4" t="s">
        <v>1802</v>
      </c>
      <c r="C649" s="4" t="s">
        <v>932</v>
      </c>
      <c r="D649" s="4" t="s">
        <v>1803</v>
      </c>
      <c r="E649" s="4" t="s">
        <v>58</v>
      </c>
    </row>
    <row r="650">
      <c r="A650" s="4">
        <v>318</v>
      </c>
      <c r="B650" s="4" t="s">
        <v>1804</v>
      </c>
      <c r="C650" s="4" t="s">
        <v>1665</v>
      </c>
      <c r="D650" s="4" t="s">
        <v>1805</v>
      </c>
      <c r="E650" s="4" t="s">
        <v>1806</v>
      </c>
    </row>
    <row r="651">
      <c r="A651" s="4">
        <v>319</v>
      </c>
      <c r="B651" s="4" t="s">
        <v>1807</v>
      </c>
      <c r="C651" s="4" t="s">
        <v>1665</v>
      </c>
      <c r="D651" s="4" t="s">
        <v>1808</v>
      </c>
      <c r="E651" s="4" t="s">
        <v>1809</v>
      </c>
    </row>
    <row r="652">
      <c r="A652" s="4">
        <v>4425</v>
      </c>
      <c r="B652" s="4" t="s">
        <v>1810</v>
      </c>
      <c r="C652" s="4" t="s">
        <v>31</v>
      </c>
      <c r="D652" s="4" t="s">
        <v>1811</v>
      </c>
      <c r="E652" s="4" t="s">
        <v>1812</v>
      </c>
    </row>
    <row r="653">
      <c r="A653" s="4">
        <v>2147</v>
      </c>
      <c r="B653" s="4" t="s">
        <v>1813</v>
      </c>
      <c r="C653" s="4" t="s">
        <v>31</v>
      </c>
      <c r="D653" s="4" t="s">
        <v>1814</v>
      </c>
      <c r="E653" s="4" t="s">
        <v>1815</v>
      </c>
    </row>
    <row r="654">
      <c r="A654" s="4">
        <v>321</v>
      </c>
      <c r="B654" s="4" t="s">
        <v>1816</v>
      </c>
      <c r="C654" s="4" t="s">
        <v>31</v>
      </c>
      <c r="D654" s="4" t="s">
        <v>1817</v>
      </c>
      <c r="E654" s="4" t="s">
        <v>1818</v>
      </c>
    </row>
    <row r="655">
      <c r="A655" s="4">
        <v>4353</v>
      </c>
      <c r="B655" s="4" t="s">
        <v>1819</v>
      </c>
      <c r="C655" s="4" t="s">
        <v>31</v>
      </c>
      <c r="D655" s="4" t="s">
        <v>1811</v>
      </c>
      <c r="E655" s="4" t="s">
        <v>1820</v>
      </c>
    </row>
    <row r="656">
      <c r="A656" s="4">
        <v>2149</v>
      </c>
      <c r="B656" s="4" t="s">
        <v>1821</v>
      </c>
      <c r="C656" s="4" t="s">
        <v>110</v>
      </c>
      <c r="D656" s="4" t="s">
        <v>1822</v>
      </c>
      <c r="E656" s="4" t="s">
        <v>1823</v>
      </c>
    </row>
    <row r="657">
      <c r="A657" s="4">
        <v>1318</v>
      </c>
      <c r="B657" s="4" t="s">
        <v>1824</v>
      </c>
      <c r="C657" s="4" t="s">
        <v>320</v>
      </c>
      <c r="D657" s="4" t="s">
        <v>1825</v>
      </c>
      <c r="E657" s="4" t="s">
        <v>1826</v>
      </c>
    </row>
    <row r="658">
      <c r="A658" s="4">
        <v>323</v>
      </c>
      <c r="B658" s="4" t="s">
        <v>1827</v>
      </c>
      <c r="C658" s="4" t="s">
        <v>46</v>
      </c>
      <c r="D658" s="4" t="s">
        <v>1828</v>
      </c>
      <c r="E658" s="4" t="s">
        <v>1829</v>
      </c>
    </row>
    <row r="659">
      <c r="A659" s="4">
        <v>2156</v>
      </c>
      <c r="B659" s="4" t="s">
        <v>1830</v>
      </c>
      <c r="C659" s="4" t="s">
        <v>324</v>
      </c>
      <c r="D659" s="4" t="s">
        <v>1831</v>
      </c>
      <c r="E659" s="4" t="s">
        <v>1832</v>
      </c>
    </row>
    <row r="660">
      <c r="A660" s="4">
        <v>2157</v>
      </c>
      <c r="B660" s="4" t="s">
        <v>1833</v>
      </c>
      <c r="C660" s="4" t="s">
        <v>324</v>
      </c>
      <c r="D660" s="4" t="s">
        <v>1834</v>
      </c>
      <c r="E660" s="4" t="s">
        <v>1835</v>
      </c>
    </row>
    <row r="661">
      <c r="A661" s="4">
        <v>5952</v>
      </c>
      <c r="B661" s="4" t="s">
        <v>1836</v>
      </c>
      <c r="C661" s="4" t="s">
        <v>324</v>
      </c>
      <c r="D661" s="4" t="s">
        <v>1837</v>
      </c>
      <c r="E661" s="4" t="s">
        <v>1838</v>
      </c>
    </row>
    <row r="662">
      <c r="A662" s="4">
        <v>5953</v>
      </c>
      <c r="B662" s="4" t="s">
        <v>1839</v>
      </c>
      <c r="C662" s="4" t="s">
        <v>324</v>
      </c>
      <c r="D662" s="4" t="s">
        <v>1837</v>
      </c>
      <c r="E662" s="4" t="s">
        <v>58</v>
      </c>
    </row>
    <row r="663">
      <c r="A663" s="4">
        <v>325</v>
      </c>
      <c r="B663" s="4" t="s">
        <v>1840</v>
      </c>
      <c r="C663" s="4" t="s">
        <v>46</v>
      </c>
      <c r="D663" s="4" t="s">
        <v>1841</v>
      </c>
      <c r="E663" s="4" t="s">
        <v>1842</v>
      </c>
    </row>
    <row r="664">
      <c r="A664" s="4">
        <v>2158</v>
      </c>
      <c r="B664" s="4" t="s">
        <v>1843</v>
      </c>
      <c r="C664" s="4" t="s">
        <v>46</v>
      </c>
      <c r="D664" s="4" t="s">
        <v>1844</v>
      </c>
      <c r="E664" s="4" t="s">
        <v>1845</v>
      </c>
    </row>
    <row r="665">
      <c r="A665" s="4">
        <v>8064</v>
      </c>
      <c r="B665" s="4" t="s">
        <v>1846</v>
      </c>
      <c r="C665" s="4" t="s">
        <v>1123</v>
      </c>
      <c r="D665" s="4" t="s">
        <v>1847</v>
      </c>
      <c r="E665" s="4" t="s">
        <v>58</v>
      </c>
    </row>
    <row r="666">
      <c r="A666" s="4">
        <v>326</v>
      </c>
      <c r="B666" s="4" t="s">
        <v>1848</v>
      </c>
      <c r="C666" s="4" t="s">
        <v>1123</v>
      </c>
      <c r="D666" s="4" t="s">
        <v>1849</v>
      </c>
      <c r="E666" s="4" t="s">
        <v>1850</v>
      </c>
    </row>
    <row r="667">
      <c r="A667" s="4">
        <v>2161</v>
      </c>
      <c r="B667" s="4" t="s">
        <v>1851</v>
      </c>
      <c r="C667" s="4" t="s">
        <v>1123</v>
      </c>
      <c r="D667" s="4" t="s">
        <v>1852</v>
      </c>
      <c r="E667" s="4" t="s">
        <v>1853</v>
      </c>
    </row>
    <row r="668">
      <c r="A668" s="4">
        <v>328</v>
      </c>
      <c r="B668" s="4" t="s">
        <v>1854</v>
      </c>
      <c r="C668" s="4" t="s">
        <v>1123</v>
      </c>
      <c r="D668" s="4" t="s">
        <v>1855</v>
      </c>
      <c r="E668" s="4" t="s">
        <v>1856</v>
      </c>
    </row>
    <row r="669">
      <c r="A669" s="4">
        <v>2163</v>
      </c>
      <c r="B669" s="4" t="s">
        <v>1857</v>
      </c>
      <c r="C669" s="4" t="s">
        <v>1123</v>
      </c>
      <c r="D669" s="4" t="s">
        <v>1858</v>
      </c>
      <c r="E669" s="4" t="s">
        <v>1859</v>
      </c>
    </row>
    <row r="670">
      <c r="A670" s="4">
        <v>2165</v>
      </c>
      <c r="B670" s="4" t="s">
        <v>1860</v>
      </c>
      <c r="C670" s="4" t="s">
        <v>1123</v>
      </c>
      <c r="D670" s="4" t="s">
        <v>1861</v>
      </c>
      <c r="E670" s="4" t="s">
        <v>1862</v>
      </c>
    </row>
    <row r="671">
      <c r="A671" s="4">
        <v>2166</v>
      </c>
      <c r="B671" s="4" t="s">
        <v>1863</v>
      </c>
      <c r="C671" s="4" t="s">
        <v>297</v>
      </c>
      <c r="D671" s="4" t="s">
        <v>1864</v>
      </c>
      <c r="E671" s="4" t="s">
        <v>1865</v>
      </c>
    </row>
    <row r="672">
      <c r="A672" s="4">
        <v>2167</v>
      </c>
      <c r="B672" s="4" t="s">
        <v>1866</v>
      </c>
      <c r="C672" s="4" t="s">
        <v>732</v>
      </c>
      <c r="D672" s="4" t="s">
        <v>1867</v>
      </c>
      <c r="E672" s="4" t="s">
        <v>1868</v>
      </c>
    </row>
    <row r="673">
      <c r="A673" s="4">
        <v>2168</v>
      </c>
      <c r="B673" s="4" t="s">
        <v>1869</v>
      </c>
      <c r="C673" s="4" t="s">
        <v>732</v>
      </c>
      <c r="D673" s="4" t="s">
        <v>1870</v>
      </c>
      <c r="E673" s="4" t="s">
        <v>1871</v>
      </c>
    </row>
    <row r="674">
      <c r="A674" s="4">
        <v>2169</v>
      </c>
      <c r="B674" s="4" t="s">
        <v>1872</v>
      </c>
      <c r="C674" s="4" t="s">
        <v>732</v>
      </c>
      <c r="D674" s="4" t="s">
        <v>1873</v>
      </c>
      <c r="E674" s="4" t="s">
        <v>1874</v>
      </c>
    </row>
    <row r="675">
      <c r="A675" s="4">
        <v>2175</v>
      </c>
      <c r="B675" s="4" t="s">
        <v>1875</v>
      </c>
      <c r="C675" s="4" t="s">
        <v>442</v>
      </c>
      <c r="D675" s="4" t="s">
        <v>1876</v>
      </c>
      <c r="E675" s="4" t="s">
        <v>1877</v>
      </c>
    </row>
    <row r="676">
      <c r="A676" s="4">
        <v>2178</v>
      </c>
      <c r="B676" s="4" t="s">
        <v>1875</v>
      </c>
      <c r="C676" s="4" t="s">
        <v>442</v>
      </c>
      <c r="D676" s="4" t="s">
        <v>1876</v>
      </c>
      <c r="E676" s="4" t="s">
        <v>1878</v>
      </c>
    </row>
    <row r="677">
      <c r="A677" s="4">
        <v>329</v>
      </c>
      <c r="B677" s="4" t="s">
        <v>1879</v>
      </c>
      <c r="C677" s="4" t="s">
        <v>442</v>
      </c>
      <c r="D677" s="4" t="s">
        <v>1880</v>
      </c>
      <c r="E677" s="4" t="s">
        <v>58</v>
      </c>
    </row>
    <row r="678">
      <c r="A678" s="4">
        <v>330</v>
      </c>
      <c r="B678" s="4" t="s">
        <v>1881</v>
      </c>
      <c r="C678" s="4" t="s">
        <v>442</v>
      </c>
      <c r="D678" s="4" t="s">
        <v>1882</v>
      </c>
      <c r="E678" s="4" t="s">
        <v>58</v>
      </c>
    </row>
    <row r="679">
      <c r="A679" s="4">
        <v>331</v>
      </c>
      <c r="B679" s="4" t="s">
        <v>1883</v>
      </c>
      <c r="C679" s="4" t="s">
        <v>442</v>
      </c>
      <c r="D679" s="4" t="s">
        <v>1884</v>
      </c>
      <c r="E679" s="4" t="s">
        <v>1885</v>
      </c>
    </row>
    <row r="680">
      <c r="A680" s="4">
        <v>332</v>
      </c>
      <c r="B680" s="4" t="s">
        <v>1886</v>
      </c>
      <c r="C680" s="4" t="s">
        <v>442</v>
      </c>
      <c r="D680" s="4" t="s">
        <v>1887</v>
      </c>
      <c r="E680" s="4" t="s">
        <v>1888</v>
      </c>
    </row>
    <row r="681">
      <c r="A681" s="4">
        <v>6382</v>
      </c>
      <c r="B681" s="4" t="s">
        <v>1889</v>
      </c>
      <c r="C681" s="4" t="s">
        <v>442</v>
      </c>
      <c r="D681" s="4" t="s">
        <v>1890</v>
      </c>
      <c r="E681" s="4" t="s">
        <v>58</v>
      </c>
    </row>
    <row r="682">
      <c r="A682" s="4">
        <v>333</v>
      </c>
      <c r="B682" s="4" t="s">
        <v>1891</v>
      </c>
      <c r="C682" s="4" t="s">
        <v>46</v>
      </c>
      <c r="D682" s="4" t="s">
        <v>1892</v>
      </c>
      <c r="E682" s="4" t="s">
        <v>1893</v>
      </c>
    </row>
    <row r="683">
      <c r="A683" s="4">
        <v>6241</v>
      </c>
      <c r="B683" s="4" t="s">
        <v>1894</v>
      </c>
      <c r="C683" s="4" t="s">
        <v>46</v>
      </c>
      <c r="D683" s="4" t="s">
        <v>1895</v>
      </c>
      <c r="E683" s="4" t="s">
        <v>1896</v>
      </c>
    </row>
    <row r="684">
      <c r="A684" s="4">
        <v>7392</v>
      </c>
      <c r="B684" s="4" t="s">
        <v>1897</v>
      </c>
      <c r="C684" s="4" t="s">
        <v>46</v>
      </c>
      <c r="D684" s="4" t="s">
        <v>1898</v>
      </c>
      <c r="E684" s="4" t="s">
        <v>1899</v>
      </c>
    </row>
    <row r="685">
      <c r="A685" s="4">
        <v>4658</v>
      </c>
      <c r="B685" s="4" t="s">
        <v>1900</v>
      </c>
      <c r="C685" s="4" t="s">
        <v>297</v>
      </c>
      <c r="D685" s="4" t="s">
        <v>1901</v>
      </c>
      <c r="E685" s="4" t="s">
        <v>58</v>
      </c>
    </row>
    <row r="686">
      <c r="A686" s="4">
        <v>334</v>
      </c>
      <c r="B686" s="4" t="s">
        <v>1902</v>
      </c>
      <c r="C686" s="4" t="s">
        <v>297</v>
      </c>
      <c r="D686" s="4" t="s">
        <v>1903</v>
      </c>
      <c r="E686" s="4" t="s">
        <v>58</v>
      </c>
    </row>
    <row r="687">
      <c r="A687" s="4">
        <v>335</v>
      </c>
      <c r="B687" s="4" t="s">
        <v>1904</v>
      </c>
      <c r="C687" s="4" t="s">
        <v>297</v>
      </c>
      <c r="D687" s="4" t="s">
        <v>1905</v>
      </c>
      <c r="E687" s="4" t="s">
        <v>1906</v>
      </c>
    </row>
    <row r="688">
      <c r="A688" s="4">
        <v>336</v>
      </c>
      <c r="B688" s="4" t="s">
        <v>1907</v>
      </c>
      <c r="C688" s="4" t="s">
        <v>297</v>
      </c>
      <c r="D688" s="4" t="s">
        <v>1908</v>
      </c>
      <c r="E688" s="4" t="s">
        <v>58</v>
      </c>
    </row>
    <row r="689">
      <c r="A689" s="4">
        <v>337</v>
      </c>
      <c r="B689" s="4" t="s">
        <v>1909</v>
      </c>
      <c r="C689" s="4" t="s">
        <v>297</v>
      </c>
      <c r="D689" s="4" t="s">
        <v>1910</v>
      </c>
      <c r="E689" s="4" t="s">
        <v>58</v>
      </c>
    </row>
    <row r="690">
      <c r="A690" s="4">
        <v>338</v>
      </c>
      <c r="B690" s="4" t="s">
        <v>1911</v>
      </c>
      <c r="C690" s="4" t="s">
        <v>297</v>
      </c>
      <c r="D690" s="4" t="s">
        <v>1912</v>
      </c>
      <c r="E690" s="4" t="s">
        <v>1913</v>
      </c>
    </row>
    <row r="691">
      <c r="A691" s="4">
        <v>339</v>
      </c>
      <c r="B691" s="4" t="s">
        <v>1914</v>
      </c>
      <c r="C691" s="4" t="s">
        <v>297</v>
      </c>
      <c r="D691" s="4" t="s">
        <v>1915</v>
      </c>
      <c r="E691" s="4" t="s">
        <v>58</v>
      </c>
    </row>
    <row r="692">
      <c r="A692" s="4">
        <v>5702</v>
      </c>
      <c r="B692" s="4" t="s">
        <v>1916</v>
      </c>
      <c r="C692" s="4" t="s">
        <v>297</v>
      </c>
      <c r="D692" s="4" t="s">
        <v>1917</v>
      </c>
      <c r="E692" s="4" t="s">
        <v>58</v>
      </c>
    </row>
    <row r="693">
      <c r="A693" s="4">
        <v>2181</v>
      </c>
      <c r="B693" s="4" t="s">
        <v>1918</v>
      </c>
      <c r="C693" s="4" t="s">
        <v>297</v>
      </c>
      <c r="D693" s="4" t="s">
        <v>1919</v>
      </c>
      <c r="E693" s="4" t="s">
        <v>1920</v>
      </c>
    </row>
    <row r="694">
      <c r="A694" s="4">
        <v>341</v>
      </c>
      <c r="B694" s="4" t="s">
        <v>1921</v>
      </c>
      <c r="C694" s="4" t="s">
        <v>297</v>
      </c>
      <c r="D694" s="4" t="s">
        <v>1922</v>
      </c>
      <c r="E694" s="4" t="s">
        <v>1923</v>
      </c>
    </row>
    <row r="695">
      <c r="A695" s="4">
        <v>343</v>
      </c>
      <c r="B695" s="4" t="s">
        <v>1924</v>
      </c>
      <c r="C695" s="4" t="s">
        <v>46</v>
      </c>
      <c r="D695" s="4" t="s">
        <v>1925</v>
      </c>
      <c r="E695" s="4" t="s">
        <v>1926</v>
      </c>
    </row>
    <row r="696">
      <c r="A696" s="4">
        <v>2183</v>
      </c>
      <c r="B696" s="4" t="s">
        <v>1927</v>
      </c>
      <c r="C696" s="4" t="s">
        <v>1928</v>
      </c>
      <c r="D696" s="4" t="s">
        <v>1929</v>
      </c>
      <c r="E696" s="4" t="s">
        <v>1930</v>
      </c>
    </row>
    <row r="697">
      <c r="A697" s="4">
        <v>2184</v>
      </c>
      <c r="B697" s="4" t="s">
        <v>1931</v>
      </c>
      <c r="C697" s="4" t="s">
        <v>1928</v>
      </c>
      <c r="D697" s="4" t="s">
        <v>1932</v>
      </c>
      <c r="E697" s="4" t="s">
        <v>1933</v>
      </c>
    </row>
    <row r="698">
      <c r="A698" s="4">
        <v>344</v>
      </c>
      <c r="B698" s="4" t="s">
        <v>1934</v>
      </c>
      <c r="C698" s="4" t="s">
        <v>1928</v>
      </c>
      <c r="D698" s="4" t="s">
        <v>1935</v>
      </c>
      <c r="E698" s="4" t="s">
        <v>1936</v>
      </c>
    </row>
    <row r="699">
      <c r="A699" s="4">
        <v>5930</v>
      </c>
      <c r="B699" s="4" t="s">
        <v>1937</v>
      </c>
      <c r="C699" s="4" t="s">
        <v>1928</v>
      </c>
      <c r="D699" s="4" t="s">
        <v>1938</v>
      </c>
      <c r="E699" s="4" t="s">
        <v>58</v>
      </c>
    </row>
    <row r="700">
      <c r="A700" s="4">
        <v>2186</v>
      </c>
      <c r="B700" s="4" t="s">
        <v>1939</v>
      </c>
      <c r="C700" s="4" t="s">
        <v>1928</v>
      </c>
      <c r="D700" s="4" t="s">
        <v>1940</v>
      </c>
      <c r="E700" s="4" t="s">
        <v>1941</v>
      </c>
    </row>
    <row r="701">
      <c r="A701" s="4">
        <v>2189</v>
      </c>
      <c r="B701" s="4" t="s">
        <v>1942</v>
      </c>
      <c r="C701" s="4" t="s">
        <v>110</v>
      </c>
      <c r="D701" s="4" t="s">
        <v>1943</v>
      </c>
      <c r="E701" s="4" t="s">
        <v>1944</v>
      </c>
    </row>
    <row r="702">
      <c r="A702" s="4">
        <v>345</v>
      </c>
      <c r="B702" s="4" t="s">
        <v>1945</v>
      </c>
      <c r="C702" s="4" t="s">
        <v>749</v>
      </c>
      <c r="D702" s="4" t="s">
        <v>1946</v>
      </c>
      <c r="E702" s="4" t="s">
        <v>1947</v>
      </c>
    </row>
    <row r="703">
      <c r="A703" s="4">
        <v>346</v>
      </c>
      <c r="B703" s="4" t="s">
        <v>1948</v>
      </c>
      <c r="C703" s="4" t="s">
        <v>94</v>
      </c>
      <c r="D703" s="4" t="s">
        <v>1949</v>
      </c>
      <c r="E703" s="4" t="s">
        <v>1950</v>
      </c>
    </row>
    <row r="704">
      <c r="A704" s="4">
        <v>348</v>
      </c>
      <c r="B704" s="4" t="s">
        <v>1951</v>
      </c>
      <c r="C704" s="4" t="s">
        <v>50</v>
      </c>
      <c r="D704" s="4" t="s">
        <v>1952</v>
      </c>
      <c r="E704" s="4" t="s">
        <v>1953</v>
      </c>
    </row>
    <row r="705">
      <c r="A705" s="4">
        <v>5015</v>
      </c>
      <c r="B705" s="4" t="s">
        <v>1954</v>
      </c>
      <c r="C705" s="4" t="s">
        <v>50</v>
      </c>
      <c r="D705" s="4" t="s">
        <v>1955</v>
      </c>
      <c r="E705" s="4" t="s">
        <v>58</v>
      </c>
    </row>
    <row r="706">
      <c r="A706" s="4">
        <v>350</v>
      </c>
      <c r="B706" s="4" t="s">
        <v>1956</v>
      </c>
      <c r="C706" s="4" t="s">
        <v>46</v>
      </c>
      <c r="D706" s="4" t="s">
        <v>1957</v>
      </c>
      <c r="E706" s="4" t="s">
        <v>1958</v>
      </c>
    </row>
    <row r="707">
      <c r="A707" s="4">
        <v>2200</v>
      </c>
      <c r="B707" s="4" t="s">
        <v>1959</v>
      </c>
      <c r="C707" s="4" t="s">
        <v>98</v>
      </c>
      <c r="D707" s="4" t="s">
        <v>1960</v>
      </c>
      <c r="E707" s="4" t="s">
        <v>1961</v>
      </c>
    </row>
    <row r="708">
      <c r="A708" s="4">
        <v>29271</v>
      </c>
      <c r="B708" s="4" t="s">
        <v>1962</v>
      </c>
      <c r="C708" s="4" t="s">
        <v>98</v>
      </c>
      <c r="D708" s="4" t="s">
        <v>1960</v>
      </c>
      <c r="E708" s="4" t="s">
        <v>58</v>
      </c>
    </row>
    <row r="709">
      <c r="A709" s="4">
        <v>2201</v>
      </c>
      <c r="B709" s="4" t="s">
        <v>1963</v>
      </c>
      <c r="C709" s="4" t="s">
        <v>94</v>
      </c>
      <c r="D709" s="4" t="s">
        <v>1964</v>
      </c>
      <c r="E709" s="4" t="s">
        <v>1965</v>
      </c>
    </row>
    <row r="710">
      <c r="A710" s="4">
        <v>8536</v>
      </c>
      <c r="B710" s="4" t="s">
        <v>1966</v>
      </c>
      <c r="C710" s="4" t="s">
        <v>94</v>
      </c>
      <c r="D710" s="4" t="s">
        <v>1964</v>
      </c>
      <c r="E710" s="4" t="s">
        <v>58</v>
      </c>
    </row>
    <row r="711">
      <c r="A711" s="4">
        <v>1320</v>
      </c>
      <c r="B711" s="4" t="s">
        <v>1967</v>
      </c>
      <c r="C711" s="4" t="s">
        <v>117</v>
      </c>
      <c r="D711" s="4" t="s">
        <v>1968</v>
      </c>
      <c r="E711" s="4" t="s">
        <v>1969</v>
      </c>
    </row>
    <row r="712">
      <c r="A712" s="4">
        <v>4080</v>
      </c>
      <c r="B712" s="4" t="s">
        <v>1970</v>
      </c>
      <c r="C712" s="4" t="s">
        <v>117</v>
      </c>
      <c r="D712" s="4" t="s">
        <v>1971</v>
      </c>
      <c r="E712" s="4" t="s">
        <v>1972</v>
      </c>
    </row>
    <row r="713">
      <c r="A713" s="4">
        <v>5487</v>
      </c>
      <c r="B713" s="4" t="s">
        <v>1973</v>
      </c>
      <c r="C713" s="4" t="s">
        <v>117</v>
      </c>
      <c r="D713" s="4" t="s">
        <v>1974</v>
      </c>
      <c r="E713" s="4" t="s">
        <v>58</v>
      </c>
    </row>
    <row r="714">
      <c r="A714" s="4">
        <v>353</v>
      </c>
      <c r="B714" s="4" t="s">
        <v>1975</v>
      </c>
      <c r="C714" s="4" t="s">
        <v>117</v>
      </c>
      <c r="D714" s="4" t="s">
        <v>1976</v>
      </c>
      <c r="E714" s="4" t="s">
        <v>1977</v>
      </c>
    </row>
    <row r="715">
      <c r="A715" s="4">
        <v>4081</v>
      </c>
      <c r="B715" s="4" t="s">
        <v>1978</v>
      </c>
      <c r="C715" s="4" t="s">
        <v>117</v>
      </c>
      <c r="D715" s="4" t="s">
        <v>1979</v>
      </c>
      <c r="E715" s="4" t="s">
        <v>1980</v>
      </c>
    </row>
    <row r="716">
      <c r="A716" s="4">
        <v>2203</v>
      </c>
      <c r="B716" s="4" t="s">
        <v>1981</v>
      </c>
      <c r="C716" s="4" t="s">
        <v>117</v>
      </c>
      <c r="D716" s="4" t="s">
        <v>1982</v>
      </c>
      <c r="E716" s="4" t="s">
        <v>1983</v>
      </c>
    </row>
    <row r="717">
      <c r="A717" s="4">
        <v>7474</v>
      </c>
      <c r="B717" s="4" t="s">
        <v>1984</v>
      </c>
      <c r="C717" s="4" t="s">
        <v>117</v>
      </c>
      <c r="D717" s="4" t="s">
        <v>1985</v>
      </c>
      <c r="E717" s="4" t="s">
        <v>58</v>
      </c>
    </row>
    <row r="718">
      <c r="A718" s="4">
        <v>7394</v>
      </c>
      <c r="B718" s="4" t="s">
        <v>1986</v>
      </c>
      <c r="C718" s="4" t="s">
        <v>117</v>
      </c>
      <c r="D718" s="4" t="s">
        <v>1987</v>
      </c>
      <c r="E718" s="4" t="s">
        <v>1988</v>
      </c>
    </row>
    <row r="719">
      <c r="A719" s="4">
        <v>7395</v>
      </c>
      <c r="B719" s="4" t="s">
        <v>1989</v>
      </c>
      <c r="C719" s="4" t="s">
        <v>117</v>
      </c>
      <c r="D719" s="4" t="s">
        <v>1990</v>
      </c>
      <c r="E719" s="4" t="s">
        <v>1988</v>
      </c>
    </row>
    <row r="720">
      <c r="A720" s="4">
        <v>2211</v>
      </c>
      <c r="B720" s="4" t="s">
        <v>1991</v>
      </c>
      <c r="C720" s="4" t="s">
        <v>117</v>
      </c>
      <c r="D720" s="4" t="s">
        <v>1992</v>
      </c>
      <c r="E720" s="4" t="s">
        <v>1993</v>
      </c>
    </row>
    <row r="721">
      <c r="A721" s="4">
        <v>2212</v>
      </c>
      <c r="B721" s="4" t="s">
        <v>1994</v>
      </c>
      <c r="C721" s="4" t="s">
        <v>117</v>
      </c>
      <c r="D721" s="4" t="s">
        <v>1995</v>
      </c>
      <c r="E721" s="4" t="s">
        <v>1996</v>
      </c>
    </row>
    <row r="722">
      <c r="A722" s="4">
        <v>4502</v>
      </c>
      <c r="B722" s="4" t="s">
        <v>1997</v>
      </c>
      <c r="C722" s="4" t="s">
        <v>94</v>
      </c>
      <c r="D722" s="4" t="s">
        <v>1998</v>
      </c>
      <c r="E722" s="4" t="s">
        <v>1999</v>
      </c>
    </row>
    <row r="723">
      <c r="A723" s="4">
        <v>4503</v>
      </c>
      <c r="B723" s="4" t="s">
        <v>2000</v>
      </c>
      <c r="C723" s="4" t="s">
        <v>94</v>
      </c>
      <c r="D723" s="4" t="s">
        <v>2001</v>
      </c>
      <c r="E723" s="4" t="s">
        <v>2002</v>
      </c>
    </row>
    <row r="724">
      <c r="A724" s="4">
        <v>354</v>
      </c>
      <c r="B724" s="4" t="s">
        <v>2003</v>
      </c>
      <c r="C724" s="4" t="s">
        <v>320</v>
      </c>
      <c r="D724" s="4" t="s">
        <v>2004</v>
      </c>
      <c r="E724" s="4" t="s">
        <v>2005</v>
      </c>
    </row>
    <row r="725">
      <c r="A725" s="4">
        <v>355</v>
      </c>
      <c r="B725" s="4" t="s">
        <v>2006</v>
      </c>
      <c r="C725" s="4" t="s">
        <v>320</v>
      </c>
      <c r="D725" s="4" t="s">
        <v>2007</v>
      </c>
      <c r="E725" s="4" t="s">
        <v>2008</v>
      </c>
    </row>
    <row r="726">
      <c r="A726" s="4">
        <v>357</v>
      </c>
      <c r="B726" s="4" t="s">
        <v>2009</v>
      </c>
      <c r="C726" s="4" t="s">
        <v>46</v>
      </c>
      <c r="D726" s="4" t="s">
        <v>2010</v>
      </c>
      <c r="E726" s="4" t="s">
        <v>2011</v>
      </c>
    </row>
    <row r="727">
      <c r="A727" s="4">
        <v>1427</v>
      </c>
      <c r="B727" s="4" t="s">
        <v>2012</v>
      </c>
      <c r="C727" s="4" t="s">
        <v>2013</v>
      </c>
      <c r="D727" s="4" t="s">
        <v>2014</v>
      </c>
      <c r="E727" s="4" t="s">
        <v>2015</v>
      </c>
    </row>
    <row r="728">
      <c r="A728" s="4">
        <v>4085</v>
      </c>
      <c r="B728" s="4" t="s">
        <v>2016</v>
      </c>
      <c r="C728" s="4" t="s">
        <v>98</v>
      </c>
      <c r="D728" s="4" t="s">
        <v>2017</v>
      </c>
      <c r="E728" s="4" t="s">
        <v>2018</v>
      </c>
    </row>
    <row r="729">
      <c r="A729" s="4">
        <v>360</v>
      </c>
      <c r="B729" s="4" t="s">
        <v>2019</v>
      </c>
      <c r="C729" s="4" t="s">
        <v>1413</v>
      </c>
      <c r="D729" s="4" t="s">
        <v>2020</v>
      </c>
      <c r="E729" s="4" t="s">
        <v>2021</v>
      </c>
    </row>
    <row r="730">
      <c r="A730" s="4">
        <v>2220</v>
      </c>
      <c r="B730" s="4" t="s">
        <v>2022</v>
      </c>
      <c r="C730" s="4" t="s">
        <v>1413</v>
      </c>
      <c r="D730" s="4" t="s">
        <v>2023</v>
      </c>
      <c r="E730" s="4" t="s">
        <v>2024</v>
      </c>
    </row>
    <row r="731">
      <c r="A731" s="4">
        <v>363</v>
      </c>
      <c r="B731" s="4" t="s">
        <v>2025</v>
      </c>
      <c r="C731" s="4" t="s">
        <v>31</v>
      </c>
      <c r="D731" s="4" t="s">
        <v>2026</v>
      </c>
      <c r="E731" s="4" t="s">
        <v>2027</v>
      </c>
    </row>
    <row r="732">
      <c r="A732" s="4">
        <v>2221</v>
      </c>
      <c r="B732" s="4" t="s">
        <v>2028</v>
      </c>
      <c r="C732" s="4" t="s">
        <v>31</v>
      </c>
      <c r="D732" s="4" t="s">
        <v>2029</v>
      </c>
      <c r="E732" s="4" t="s">
        <v>2030</v>
      </c>
    </row>
    <row r="733">
      <c r="A733" s="4">
        <v>2224</v>
      </c>
      <c r="B733" s="4" t="s">
        <v>2031</v>
      </c>
      <c r="C733" s="4" t="s">
        <v>31</v>
      </c>
      <c r="D733" s="4" t="s">
        <v>2032</v>
      </c>
      <c r="E733" s="4" t="s">
        <v>2033</v>
      </c>
    </row>
    <row r="734">
      <c r="A734" s="4">
        <v>2225</v>
      </c>
      <c r="B734" s="4" t="s">
        <v>2034</v>
      </c>
      <c r="C734" s="4" t="s">
        <v>31</v>
      </c>
      <c r="D734" s="4" t="s">
        <v>2035</v>
      </c>
      <c r="E734" s="4" t="s">
        <v>2036</v>
      </c>
    </row>
    <row r="735">
      <c r="A735" s="4">
        <v>4087</v>
      </c>
      <c r="B735" s="4" t="s">
        <v>2037</v>
      </c>
      <c r="C735" s="4" t="s">
        <v>98</v>
      </c>
      <c r="D735" s="4" t="s">
        <v>2038</v>
      </c>
      <c r="E735" s="4" t="s">
        <v>2039</v>
      </c>
    </row>
    <row r="736">
      <c r="A736" s="4">
        <v>7568</v>
      </c>
      <c r="B736" s="4" t="s">
        <v>2040</v>
      </c>
      <c r="C736" s="4" t="s">
        <v>98</v>
      </c>
      <c r="D736" s="4" t="s">
        <v>2041</v>
      </c>
      <c r="E736" s="4" t="s">
        <v>2042</v>
      </c>
    </row>
    <row r="737">
      <c r="A737" s="4">
        <v>5990</v>
      </c>
      <c r="B737" s="4" t="s">
        <v>2043</v>
      </c>
      <c r="C737" s="4" t="s">
        <v>98</v>
      </c>
      <c r="D737" s="4" t="s">
        <v>2044</v>
      </c>
      <c r="E737" s="4" t="s">
        <v>58</v>
      </c>
    </row>
    <row r="738">
      <c r="A738" s="4">
        <v>364</v>
      </c>
      <c r="B738" s="4" t="s">
        <v>2045</v>
      </c>
      <c r="C738" s="4" t="s">
        <v>98</v>
      </c>
      <c r="D738" s="4" t="s">
        <v>2046</v>
      </c>
      <c r="E738" s="4" t="s">
        <v>2047</v>
      </c>
    </row>
    <row r="739">
      <c r="A739" s="4">
        <v>5024</v>
      </c>
      <c r="B739" s="4" t="s">
        <v>2048</v>
      </c>
      <c r="C739" s="4" t="s">
        <v>98</v>
      </c>
      <c r="D739" s="4" t="s">
        <v>2049</v>
      </c>
      <c r="E739" s="4" t="s">
        <v>58</v>
      </c>
    </row>
    <row r="740">
      <c r="A740" s="4">
        <v>2238</v>
      </c>
      <c r="B740" s="4" t="s">
        <v>2050</v>
      </c>
      <c r="C740" s="4" t="s">
        <v>98</v>
      </c>
      <c r="D740" s="4" t="s">
        <v>2051</v>
      </c>
      <c r="E740" s="4" t="s">
        <v>2052</v>
      </c>
    </row>
    <row r="741">
      <c r="A741" s="4">
        <v>365</v>
      </c>
      <c r="B741" s="4" t="s">
        <v>2053</v>
      </c>
      <c r="C741" s="4" t="s">
        <v>98</v>
      </c>
      <c r="D741" s="4" t="s">
        <v>2054</v>
      </c>
      <c r="E741" s="4" t="s">
        <v>2055</v>
      </c>
    </row>
    <row r="742">
      <c r="A742" s="4">
        <v>366</v>
      </c>
      <c r="B742" s="4" t="s">
        <v>2056</v>
      </c>
      <c r="C742" s="4" t="s">
        <v>2057</v>
      </c>
      <c r="D742" s="4" t="s">
        <v>2058</v>
      </c>
      <c r="E742" s="4" t="s">
        <v>2059</v>
      </c>
    </row>
    <row r="743">
      <c r="A743" s="4">
        <v>367</v>
      </c>
      <c r="B743" s="4" t="s">
        <v>2060</v>
      </c>
      <c r="C743" s="4" t="s">
        <v>2057</v>
      </c>
      <c r="D743" s="4" t="s">
        <v>2061</v>
      </c>
      <c r="E743" s="4" t="s">
        <v>2062</v>
      </c>
    </row>
    <row r="744">
      <c r="A744" s="4">
        <v>7091</v>
      </c>
      <c r="B744" s="4" t="s">
        <v>2063</v>
      </c>
      <c r="C744" s="4" t="s">
        <v>2057</v>
      </c>
      <c r="D744" s="4" t="s">
        <v>2064</v>
      </c>
      <c r="E744" s="4" t="s">
        <v>58</v>
      </c>
    </row>
    <row r="745">
      <c r="A745" s="4">
        <v>2243</v>
      </c>
      <c r="B745" s="4" t="s">
        <v>2065</v>
      </c>
      <c r="C745" s="4" t="s">
        <v>110</v>
      </c>
      <c r="D745" s="4" t="s">
        <v>2066</v>
      </c>
      <c r="E745" s="4" t="s">
        <v>2067</v>
      </c>
    </row>
    <row r="746">
      <c r="A746" s="4">
        <v>2244</v>
      </c>
      <c r="B746" s="4" t="s">
        <v>2068</v>
      </c>
      <c r="C746" s="4" t="s">
        <v>110</v>
      </c>
      <c r="D746" s="4" t="s">
        <v>2069</v>
      </c>
      <c r="E746" s="4" t="s">
        <v>2070</v>
      </c>
    </row>
    <row r="747">
      <c r="A747" s="4">
        <v>2246</v>
      </c>
      <c r="B747" s="4" t="s">
        <v>2071</v>
      </c>
      <c r="C747" s="4" t="s">
        <v>46</v>
      </c>
      <c r="D747" s="4" t="s">
        <v>2072</v>
      </c>
      <c r="E747" s="4" t="s">
        <v>2073</v>
      </c>
    </row>
    <row r="748">
      <c r="A748" s="4">
        <v>368</v>
      </c>
      <c r="B748" s="4" t="s">
        <v>2074</v>
      </c>
      <c r="C748" s="4" t="s">
        <v>2075</v>
      </c>
      <c r="D748" s="4" t="s">
        <v>2076</v>
      </c>
      <c r="E748" s="4" t="s">
        <v>58</v>
      </c>
    </row>
    <row r="749">
      <c r="A749" s="4">
        <v>369</v>
      </c>
      <c r="B749" s="4" t="s">
        <v>2077</v>
      </c>
      <c r="C749" s="4" t="s">
        <v>2075</v>
      </c>
      <c r="D749" s="4" t="s">
        <v>2076</v>
      </c>
      <c r="E749" s="4" t="s">
        <v>58</v>
      </c>
    </row>
    <row r="750">
      <c r="A750" s="4">
        <v>6246</v>
      </c>
      <c r="B750" s="4" t="s">
        <v>2078</v>
      </c>
      <c r="C750" s="4" t="s">
        <v>2075</v>
      </c>
      <c r="D750" s="4" t="s">
        <v>2079</v>
      </c>
      <c r="E750" s="4" t="s">
        <v>58</v>
      </c>
    </row>
    <row r="751">
      <c r="A751" s="4">
        <v>370</v>
      </c>
      <c r="B751" s="4" t="s">
        <v>2080</v>
      </c>
      <c r="C751" s="4" t="s">
        <v>2075</v>
      </c>
      <c r="D751" s="4" t="s">
        <v>2081</v>
      </c>
      <c r="E751" s="4" t="s">
        <v>2082</v>
      </c>
    </row>
    <row r="752">
      <c r="A752" s="4">
        <v>371</v>
      </c>
      <c r="B752" s="4" t="s">
        <v>2083</v>
      </c>
      <c r="C752" s="4" t="s">
        <v>2075</v>
      </c>
      <c r="D752" s="4" t="s">
        <v>2084</v>
      </c>
      <c r="E752" s="4" t="s">
        <v>58</v>
      </c>
    </row>
    <row r="753">
      <c r="A753" s="4">
        <v>7349</v>
      </c>
      <c r="B753" s="4" t="s">
        <v>2085</v>
      </c>
      <c r="C753" s="4" t="s">
        <v>2075</v>
      </c>
      <c r="D753" s="4" t="s">
        <v>2086</v>
      </c>
      <c r="E753" s="4" t="s">
        <v>58</v>
      </c>
    </row>
    <row r="754">
      <c r="A754" s="4">
        <v>372</v>
      </c>
      <c r="B754" s="4" t="s">
        <v>2087</v>
      </c>
      <c r="C754" s="4" t="s">
        <v>2075</v>
      </c>
      <c r="D754" s="4" t="s">
        <v>2088</v>
      </c>
      <c r="E754" s="4" t="s">
        <v>2089</v>
      </c>
    </row>
    <row r="755">
      <c r="A755" s="4">
        <v>7799</v>
      </c>
      <c r="B755" s="4" t="s">
        <v>2090</v>
      </c>
      <c r="C755" s="4" t="s">
        <v>2075</v>
      </c>
      <c r="D755" s="4" t="s">
        <v>2091</v>
      </c>
      <c r="E755" s="4" t="s">
        <v>2092</v>
      </c>
    </row>
    <row r="756">
      <c r="A756" s="4">
        <v>5396</v>
      </c>
      <c r="B756" s="4" t="s">
        <v>2093</v>
      </c>
      <c r="C756" s="4" t="s">
        <v>2075</v>
      </c>
      <c r="D756" s="4" t="s">
        <v>2094</v>
      </c>
      <c r="E756" s="4" t="s">
        <v>58</v>
      </c>
    </row>
    <row r="757">
      <c r="A757" s="4">
        <v>1422</v>
      </c>
      <c r="B757" s="4" t="s">
        <v>2095</v>
      </c>
      <c r="C757" s="4" t="s">
        <v>263</v>
      </c>
      <c r="D757" s="4" t="s">
        <v>2096</v>
      </c>
      <c r="E757" s="4" t="s">
        <v>2097</v>
      </c>
    </row>
    <row r="758">
      <c r="A758" s="4">
        <v>1421</v>
      </c>
      <c r="B758" s="4" t="s">
        <v>2098</v>
      </c>
      <c r="C758" s="4" t="s">
        <v>263</v>
      </c>
      <c r="D758" s="4" t="s">
        <v>2099</v>
      </c>
      <c r="E758" s="4" t="s">
        <v>2100</v>
      </c>
    </row>
    <row r="759">
      <c r="A759" s="4">
        <v>373</v>
      </c>
      <c r="B759" s="4" t="s">
        <v>2101</v>
      </c>
      <c r="C759" s="4" t="s">
        <v>46</v>
      </c>
      <c r="D759" s="4" t="s">
        <v>2102</v>
      </c>
      <c r="E759" s="4" t="s">
        <v>2103</v>
      </c>
    </row>
    <row r="760">
      <c r="A760" s="4">
        <v>4090</v>
      </c>
      <c r="B760" s="4" t="s">
        <v>2104</v>
      </c>
      <c r="C760" s="4" t="s">
        <v>31</v>
      </c>
      <c r="D760" s="4" t="s">
        <v>2105</v>
      </c>
      <c r="E760" s="4" t="s">
        <v>2106</v>
      </c>
    </row>
    <row r="761">
      <c r="A761" s="4">
        <v>375</v>
      </c>
      <c r="B761" s="4" t="s">
        <v>2107</v>
      </c>
      <c r="C761" s="4" t="s">
        <v>324</v>
      </c>
      <c r="D761" s="4" t="s">
        <v>2108</v>
      </c>
      <c r="E761" s="4" t="s">
        <v>2109</v>
      </c>
    </row>
    <row r="762">
      <c r="A762" s="4">
        <v>2258</v>
      </c>
      <c r="B762" s="4" t="s">
        <v>2110</v>
      </c>
      <c r="C762" s="4" t="s">
        <v>2111</v>
      </c>
      <c r="D762" s="4" t="s">
        <v>2112</v>
      </c>
      <c r="E762" s="4" t="s">
        <v>2113</v>
      </c>
    </row>
    <row r="763">
      <c r="A763" s="4">
        <v>381</v>
      </c>
      <c r="B763" s="4" t="s">
        <v>2114</v>
      </c>
      <c r="C763" s="4" t="s">
        <v>1123</v>
      </c>
      <c r="D763" s="4" t="s">
        <v>2115</v>
      </c>
      <c r="E763" s="4" t="s">
        <v>2116</v>
      </c>
    </row>
    <row r="764">
      <c r="A764" s="4">
        <v>383</v>
      </c>
      <c r="B764" s="4" t="s">
        <v>2117</v>
      </c>
      <c r="C764" s="4" t="s">
        <v>1123</v>
      </c>
      <c r="D764" s="4" t="s">
        <v>2118</v>
      </c>
      <c r="E764" s="4" t="s">
        <v>2119</v>
      </c>
    </row>
    <row r="765">
      <c r="A765" s="4">
        <v>2264</v>
      </c>
      <c r="B765" s="4" t="s">
        <v>2120</v>
      </c>
      <c r="C765" s="4" t="s">
        <v>1123</v>
      </c>
      <c r="D765" s="4" t="s">
        <v>2118</v>
      </c>
      <c r="E765" s="4" t="s">
        <v>2121</v>
      </c>
    </row>
    <row r="766">
      <c r="A766" s="4">
        <v>2265</v>
      </c>
      <c r="B766" s="4" t="s">
        <v>2122</v>
      </c>
      <c r="C766" s="4" t="s">
        <v>1123</v>
      </c>
      <c r="D766" s="4" t="s">
        <v>2123</v>
      </c>
      <c r="E766" s="4" t="s">
        <v>2124</v>
      </c>
    </row>
    <row r="767">
      <c r="A767" s="4">
        <v>2266</v>
      </c>
      <c r="B767" s="4" t="s">
        <v>2125</v>
      </c>
      <c r="C767" s="4" t="s">
        <v>46</v>
      </c>
      <c r="D767" s="4" t="s">
        <v>2126</v>
      </c>
      <c r="E767" s="4" t="s">
        <v>2127</v>
      </c>
    </row>
    <row r="768">
      <c r="A768" s="4">
        <v>7282</v>
      </c>
      <c r="B768" s="4" t="s">
        <v>2128</v>
      </c>
      <c r="C768" s="4" t="s">
        <v>46</v>
      </c>
      <c r="D768" s="4" t="s">
        <v>2129</v>
      </c>
      <c r="E768" s="4" t="s">
        <v>58</v>
      </c>
    </row>
    <row r="769">
      <c r="A769" s="4">
        <v>386</v>
      </c>
      <c r="B769" s="4" t="s">
        <v>2130</v>
      </c>
      <c r="C769" s="4" t="s">
        <v>2131</v>
      </c>
      <c r="D769" s="4" t="s">
        <v>2132</v>
      </c>
      <c r="E769" s="4" t="s">
        <v>2133</v>
      </c>
    </row>
    <row r="770">
      <c r="A770" s="4">
        <v>388</v>
      </c>
      <c r="B770" s="4" t="s">
        <v>2134</v>
      </c>
      <c r="C770" s="4" t="s">
        <v>46</v>
      </c>
      <c r="D770" s="4" t="s">
        <v>2135</v>
      </c>
      <c r="E770" s="4" t="s">
        <v>2136</v>
      </c>
    </row>
    <row r="771">
      <c r="A771" s="4">
        <v>389</v>
      </c>
      <c r="B771" s="4" t="s">
        <v>2137</v>
      </c>
      <c r="C771" s="4" t="s">
        <v>46</v>
      </c>
      <c r="D771" s="4" t="s">
        <v>2138</v>
      </c>
      <c r="E771" s="4" t="s">
        <v>2139</v>
      </c>
    </row>
    <row r="772">
      <c r="A772" s="4">
        <v>390</v>
      </c>
      <c r="B772" s="4" t="s">
        <v>2140</v>
      </c>
      <c r="C772" s="4" t="s">
        <v>46</v>
      </c>
      <c r="D772" s="4" t="s">
        <v>2141</v>
      </c>
      <c r="E772" s="4" t="s">
        <v>2142</v>
      </c>
    </row>
    <row r="773">
      <c r="A773" s="4">
        <v>2273</v>
      </c>
      <c r="B773" s="4" t="s">
        <v>2143</v>
      </c>
      <c r="C773" s="4" t="s">
        <v>516</v>
      </c>
      <c r="D773" s="4" t="s">
        <v>2144</v>
      </c>
      <c r="E773" s="4" t="s">
        <v>2145</v>
      </c>
    </row>
    <row r="774">
      <c r="A774" s="4">
        <v>5488</v>
      </c>
      <c r="B774" s="4" t="s">
        <v>2146</v>
      </c>
      <c r="C774" s="4" t="s">
        <v>516</v>
      </c>
      <c r="D774" s="4" t="s">
        <v>2144</v>
      </c>
      <c r="E774" s="4" t="s">
        <v>58</v>
      </c>
    </row>
    <row r="775">
      <c r="A775" s="4">
        <v>2274</v>
      </c>
      <c r="B775" s="4" t="s">
        <v>2147</v>
      </c>
      <c r="C775" s="4" t="s">
        <v>94</v>
      </c>
      <c r="D775" s="4" t="s">
        <v>2148</v>
      </c>
      <c r="E775" s="4" t="s">
        <v>2149</v>
      </c>
    </row>
    <row r="776">
      <c r="A776" s="4">
        <v>4093</v>
      </c>
      <c r="B776" s="4" t="s">
        <v>2150</v>
      </c>
      <c r="C776" s="4" t="s">
        <v>2151</v>
      </c>
      <c r="D776" s="4" t="s">
        <v>2152</v>
      </c>
      <c r="E776" s="4" t="s">
        <v>2153</v>
      </c>
    </row>
    <row r="777">
      <c r="A777" s="4">
        <v>2275</v>
      </c>
      <c r="B777" s="4" t="s">
        <v>2154</v>
      </c>
      <c r="C777" s="4" t="s">
        <v>94</v>
      </c>
      <c r="D777" s="4" t="s">
        <v>2155</v>
      </c>
      <c r="E777" s="4" t="s">
        <v>2156</v>
      </c>
    </row>
    <row r="778">
      <c r="A778" s="4">
        <v>2276</v>
      </c>
      <c r="B778" s="4" t="s">
        <v>2157</v>
      </c>
      <c r="C778" s="4" t="s">
        <v>1548</v>
      </c>
      <c r="D778" s="4" t="s">
        <v>2158</v>
      </c>
      <c r="E778" s="4" t="s">
        <v>2159</v>
      </c>
    </row>
    <row r="779">
      <c r="A779" s="4">
        <v>391</v>
      </c>
      <c r="B779" s="4" t="s">
        <v>2160</v>
      </c>
      <c r="C779" s="4" t="s">
        <v>1548</v>
      </c>
      <c r="D779" s="4" t="s">
        <v>2161</v>
      </c>
      <c r="E779" s="4" t="s">
        <v>2162</v>
      </c>
    </row>
    <row r="780">
      <c r="A780" s="4">
        <v>2277</v>
      </c>
      <c r="B780" s="4" t="s">
        <v>2163</v>
      </c>
      <c r="C780" s="4" t="s">
        <v>1548</v>
      </c>
      <c r="D780" s="4" t="s">
        <v>2164</v>
      </c>
      <c r="E780" s="4" t="s">
        <v>2165</v>
      </c>
    </row>
    <row r="781">
      <c r="A781" s="4">
        <v>392</v>
      </c>
      <c r="B781" s="4" t="s">
        <v>2166</v>
      </c>
      <c r="C781" s="4" t="s">
        <v>1548</v>
      </c>
      <c r="D781" s="4" t="s">
        <v>2167</v>
      </c>
      <c r="E781" s="4" t="s">
        <v>2168</v>
      </c>
    </row>
    <row r="782">
      <c r="A782" s="4">
        <v>2278</v>
      </c>
      <c r="B782" s="4" t="s">
        <v>2169</v>
      </c>
      <c r="C782" s="4" t="s">
        <v>1548</v>
      </c>
      <c r="D782" s="4" t="s">
        <v>2170</v>
      </c>
      <c r="E782" s="4" t="s">
        <v>2171</v>
      </c>
    </row>
    <row r="783">
      <c r="A783" s="4">
        <v>2279</v>
      </c>
      <c r="B783" s="4" t="s">
        <v>2172</v>
      </c>
      <c r="C783" s="4" t="s">
        <v>1548</v>
      </c>
      <c r="D783" s="4" t="s">
        <v>2173</v>
      </c>
      <c r="E783" s="4" t="s">
        <v>2174</v>
      </c>
    </row>
    <row r="784">
      <c r="A784" s="4">
        <v>395</v>
      </c>
      <c r="B784" s="4" t="s">
        <v>2175</v>
      </c>
      <c r="C784" s="4" t="s">
        <v>1548</v>
      </c>
      <c r="D784" s="4" t="s">
        <v>2176</v>
      </c>
      <c r="E784" s="4" t="s">
        <v>2177</v>
      </c>
    </row>
    <row r="785">
      <c r="A785" s="4">
        <v>396</v>
      </c>
      <c r="B785" s="4" t="s">
        <v>2178</v>
      </c>
      <c r="C785" s="4" t="s">
        <v>1548</v>
      </c>
      <c r="D785" s="4" t="s">
        <v>2179</v>
      </c>
      <c r="E785" s="4" t="s">
        <v>2180</v>
      </c>
    </row>
    <row r="786">
      <c r="A786" s="4">
        <v>2280</v>
      </c>
      <c r="B786" s="4" t="s">
        <v>2181</v>
      </c>
      <c r="C786" s="4" t="s">
        <v>1548</v>
      </c>
      <c r="D786" s="4" t="s">
        <v>2182</v>
      </c>
      <c r="E786" s="4" t="s">
        <v>2183</v>
      </c>
    </row>
    <row r="787">
      <c r="A787" s="4">
        <v>2281</v>
      </c>
      <c r="B787" s="4" t="s">
        <v>2184</v>
      </c>
      <c r="C787" s="4" t="s">
        <v>1548</v>
      </c>
      <c r="D787" s="4" t="s">
        <v>2185</v>
      </c>
      <c r="E787" s="4" t="s">
        <v>2186</v>
      </c>
    </row>
    <row r="788">
      <c r="A788" s="4">
        <v>397</v>
      </c>
      <c r="B788" s="4" t="s">
        <v>2187</v>
      </c>
      <c r="C788" s="4" t="s">
        <v>1548</v>
      </c>
      <c r="D788" s="4" t="s">
        <v>2188</v>
      </c>
      <c r="E788" s="4" t="s">
        <v>2189</v>
      </c>
    </row>
    <row r="789">
      <c r="A789" s="4">
        <v>398</v>
      </c>
      <c r="B789" s="4" t="s">
        <v>2190</v>
      </c>
      <c r="C789" s="4" t="s">
        <v>1548</v>
      </c>
      <c r="D789" s="4" t="s">
        <v>2191</v>
      </c>
      <c r="E789" s="4" t="s">
        <v>2192</v>
      </c>
    </row>
    <row r="790">
      <c r="A790" s="4">
        <v>6249</v>
      </c>
      <c r="B790" s="4" t="s">
        <v>2193</v>
      </c>
      <c r="C790" s="4" t="s">
        <v>1548</v>
      </c>
      <c r="D790" s="4" t="s">
        <v>2194</v>
      </c>
      <c r="E790" s="4" t="s">
        <v>58</v>
      </c>
    </row>
    <row r="791">
      <c r="A791" s="4">
        <v>399</v>
      </c>
      <c r="B791" s="4" t="s">
        <v>2195</v>
      </c>
      <c r="C791" s="4" t="s">
        <v>297</v>
      </c>
      <c r="D791" s="4" t="s">
        <v>2196</v>
      </c>
      <c r="E791" s="4" t="s">
        <v>2197</v>
      </c>
    </row>
    <row r="792">
      <c r="A792" s="4">
        <v>400</v>
      </c>
      <c r="B792" s="4" t="s">
        <v>2198</v>
      </c>
      <c r="C792" s="4" t="s">
        <v>297</v>
      </c>
      <c r="D792" s="4" t="s">
        <v>2199</v>
      </c>
      <c r="E792" s="4" t="s">
        <v>2200</v>
      </c>
    </row>
    <row r="793">
      <c r="A793" s="4">
        <v>6506</v>
      </c>
      <c r="B793" s="4" t="s">
        <v>2201</v>
      </c>
      <c r="C793" s="4" t="s">
        <v>297</v>
      </c>
      <c r="D793" s="4" t="s">
        <v>2202</v>
      </c>
      <c r="E793" s="4" t="s">
        <v>58</v>
      </c>
    </row>
    <row r="794">
      <c r="A794" s="4">
        <v>401</v>
      </c>
      <c r="B794" s="4" t="s">
        <v>2203</v>
      </c>
      <c r="C794" s="4" t="s">
        <v>297</v>
      </c>
      <c r="D794" s="4" t="s">
        <v>2204</v>
      </c>
      <c r="E794" s="4" t="s">
        <v>58</v>
      </c>
    </row>
    <row r="795">
      <c r="A795" s="4">
        <v>2282</v>
      </c>
      <c r="B795" s="4" t="s">
        <v>2205</v>
      </c>
      <c r="C795" s="4" t="s">
        <v>297</v>
      </c>
      <c r="D795" s="4" t="s">
        <v>2206</v>
      </c>
      <c r="E795" s="4" t="s">
        <v>2207</v>
      </c>
    </row>
    <row r="796">
      <c r="A796" s="4">
        <v>403</v>
      </c>
      <c r="B796" s="4" t="s">
        <v>2208</v>
      </c>
      <c r="C796" s="4" t="s">
        <v>297</v>
      </c>
      <c r="D796" s="4" t="s">
        <v>2209</v>
      </c>
      <c r="E796" s="4" t="s">
        <v>2210</v>
      </c>
    </row>
    <row r="797">
      <c r="A797" s="4">
        <v>2283</v>
      </c>
      <c r="B797" s="4" t="s">
        <v>2211</v>
      </c>
      <c r="C797" s="4" t="s">
        <v>297</v>
      </c>
      <c r="D797" s="4" t="s">
        <v>2212</v>
      </c>
      <c r="E797" s="4" t="s">
        <v>2213</v>
      </c>
    </row>
    <row r="798">
      <c r="A798" s="4">
        <v>405</v>
      </c>
      <c r="B798" s="4" t="s">
        <v>2214</v>
      </c>
      <c r="C798" s="4" t="s">
        <v>2215</v>
      </c>
      <c r="D798" s="4" t="s">
        <v>2216</v>
      </c>
      <c r="E798" s="4" t="s">
        <v>2217</v>
      </c>
    </row>
    <row r="799">
      <c r="A799" s="4">
        <v>406</v>
      </c>
      <c r="B799" s="4" t="s">
        <v>2218</v>
      </c>
      <c r="C799" s="4" t="s">
        <v>2215</v>
      </c>
      <c r="D799" s="4" t="s">
        <v>2219</v>
      </c>
      <c r="E799" s="4" t="s">
        <v>2220</v>
      </c>
    </row>
    <row r="800">
      <c r="A800" s="4">
        <v>2284</v>
      </c>
      <c r="B800" s="4" t="s">
        <v>2221</v>
      </c>
      <c r="C800" s="4" t="s">
        <v>2215</v>
      </c>
      <c r="D800" s="4" t="s">
        <v>2222</v>
      </c>
      <c r="E800" s="4" t="s">
        <v>2223</v>
      </c>
    </row>
    <row r="801">
      <c r="A801" s="4">
        <v>407</v>
      </c>
      <c r="B801" s="4" t="s">
        <v>2224</v>
      </c>
      <c r="C801" s="4" t="s">
        <v>2215</v>
      </c>
      <c r="D801" s="4" t="s">
        <v>2225</v>
      </c>
      <c r="E801" s="4" t="s">
        <v>2226</v>
      </c>
    </row>
    <row r="802">
      <c r="A802" s="4">
        <v>408</v>
      </c>
      <c r="B802" s="4" t="s">
        <v>2227</v>
      </c>
      <c r="C802" s="4" t="s">
        <v>2215</v>
      </c>
      <c r="D802" s="4" t="s">
        <v>2228</v>
      </c>
      <c r="E802" s="4" t="s">
        <v>2229</v>
      </c>
    </row>
    <row r="803">
      <c r="A803" s="4">
        <v>409</v>
      </c>
      <c r="B803" s="4" t="s">
        <v>2230</v>
      </c>
      <c r="C803" s="4" t="s">
        <v>2215</v>
      </c>
      <c r="D803" s="4" t="s">
        <v>2231</v>
      </c>
      <c r="E803" s="4" t="s">
        <v>2232</v>
      </c>
    </row>
    <row r="804">
      <c r="A804" s="4">
        <v>410</v>
      </c>
      <c r="B804" s="4" t="s">
        <v>2233</v>
      </c>
      <c r="C804" s="4" t="s">
        <v>2215</v>
      </c>
      <c r="D804" s="4" t="s">
        <v>2234</v>
      </c>
      <c r="E804" s="4" t="s">
        <v>2235</v>
      </c>
    </row>
    <row r="805">
      <c r="A805" s="4">
        <v>2287</v>
      </c>
      <c r="B805" s="4" t="s">
        <v>2236</v>
      </c>
      <c r="C805" s="4" t="s">
        <v>2215</v>
      </c>
      <c r="D805" s="4" t="s">
        <v>2237</v>
      </c>
      <c r="E805" s="4" t="s">
        <v>2238</v>
      </c>
    </row>
    <row r="806">
      <c r="A806" s="4">
        <v>413</v>
      </c>
      <c r="B806" s="4" t="s">
        <v>2239</v>
      </c>
      <c r="C806" s="4" t="s">
        <v>46</v>
      </c>
      <c r="D806" s="4" t="s">
        <v>2240</v>
      </c>
      <c r="E806" s="4" t="s">
        <v>2241</v>
      </c>
    </row>
    <row r="807">
      <c r="A807" s="4">
        <v>2288</v>
      </c>
      <c r="B807" s="4" t="s">
        <v>2242</v>
      </c>
      <c r="C807" s="4" t="s">
        <v>516</v>
      </c>
      <c r="D807" s="4" t="s">
        <v>2243</v>
      </c>
      <c r="E807" s="4" t="s">
        <v>2244</v>
      </c>
    </row>
    <row r="808">
      <c r="A808" s="4">
        <v>418</v>
      </c>
      <c r="B808" s="4" t="s">
        <v>2245</v>
      </c>
      <c r="C808" s="4" t="s">
        <v>516</v>
      </c>
      <c r="D808" s="4" t="s">
        <v>2246</v>
      </c>
      <c r="E808" s="4" t="s">
        <v>2247</v>
      </c>
    </row>
    <row r="809">
      <c r="A809" s="4">
        <v>1322</v>
      </c>
      <c r="B809" s="4" t="s">
        <v>2248</v>
      </c>
      <c r="C809" s="4" t="s">
        <v>516</v>
      </c>
      <c r="D809" s="4" t="s">
        <v>2249</v>
      </c>
      <c r="E809" s="4" t="s">
        <v>2250</v>
      </c>
    </row>
    <row r="810">
      <c r="A810" s="4">
        <v>419</v>
      </c>
      <c r="B810" s="4" t="s">
        <v>2251</v>
      </c>
      <c r="C810" s="4" t="s">
        <v>516</v>
      </c>
      <c r="D810" s="4" t="s">
        <v>2252</v>
      </c>
      <c r="E810" s="4" t="s">
        <v>2253</v>
      </c>
    </row>
    <row r="811">
      <c r="A811" s="4">
        <v>2294</v>
      </c>
      <c r="B811" s="4" t="s">
        <v>2254</v>
      </c>
      <c r="C811" s="4" t="s">
        <v>516</v>
      </c>
      <c r="D811" s="4" t="s">
        <v>2255</v>
      </c>
      <c r="E811" s="4" t="s">
        <v>2256</v>
      </c>
    </row>
    <row r="812">
      <c r="A812" s="4">
        <v>1419</v>
      </c>
      <c r="B812" s="4" t="s">
        <v>2257</v>
      </c>
      <c r="C812" s="4" t="s">
        <v>31</v>
      </c>
      <c r="D812" s="4" t="s">
        <v>2258</v>
      </c>
      <c r="E812" s="4" t="s">
        <v>2259</v>
      </c>
    </row>
    <row r="813">
      <c r="A813" s="4">
        <v>2295</v>
      </c>
      <c r="B813" s="4" t="s">
        <v>2260</v>
      </c>
      <c r="C813" s="4" t="s">
        <v>31</v>
      </c>
      <c r="D813" s="4" t="s">
        <v>2261</v>
      </c>
      <c r="E813" s="4" t="s">
        <v>2262</v>
      </c>
    </row>
    <row r="814">
      <c r="A814" s="4">
        <v>420</v>
      </c>
      <c r="B814" s="4" t="s">
        <v>2263</v>
      </c>
      <c r="C814" s="4" t="s">
        <v>31</v>
      </c>
      <c r="D814" s="4" t="s">
        <v>2264</v>
      </c>
      <c r="E814" s="4" t="s">
        <v>2265</v>
      </c>
    </row>
    <row r="815">
      <c r="A815" s="4">
        <v>421</v>
      </c>
      <c r="B815" s="4" t="s">
        <v>2266</v>
      </c>
      <c r="C815" s="4" t="s">
        <v>31</v>
      </c>
      <c r="D815" s="4" t="s">
        <v>2267</v>
      </c>
      <c r="E815" s="4" t="s">
        <v>2268</v>
      </c>
    </row>
    <row r="816">
      <c r="A816" s="4">
        <v>7001</v>
      </c>
      <c r="B816" s="4" t="s">
        <v>2269</v>
      </c>
      <c r="C816" s="4" t="s">
        <v>31</v>
      </c>
      <c r="D816" s="4" t="s">
        <v>2270</v>
      </c>
      <c r="E816" s="4" t="s">
        <v>58</v>
      </c>
    </row>
    <row r="817">
      <c r="A817" s="4">
        <v>6511</v>
      </c>
      <c r="B817" s="4" t="s">
        <v>2271</v>
      </c>
      <c r="C817" s="4" t="s">
        <v>31</v>
      </c>
      <c r="D817" s="4" t="s">
        <v>2272</v>
      </c>
      <c r="E817" s="4" t="s">
        <v>58</v>
      </c>
    </row>
    <row r="818">
      <c r="A818" s="4">
        <v>422</v>
      </c>
      <c r="B818" s="4" t="s">
        <v>2273</v>
      </c>
      <c r="C818" s="4" t="s">
        <v>31</v>
      </c>
      <c r="D818" s="4" t="s">
        <v>2274</v>
      </c>
      <c r="E818" s="4" t="s">
        <v>2275</v>
      </c>
    </row>
    <row r="819">
      <c r="A819" s="4">
        <v>4095</v>
      </c>
      <c r="B819" s="4" t="s">
        <v>2276</v>
      </c>
      <c r="C819" s="4" t="s">
        <v>31</v>
      </c>
      <c r="D819" s="4" t="s">
        <v>2277</v>
      </c>
      <c r="E819" s="4" t="s">
        <v>2278</v>
      </c>
    </row>
    <row r="820">
      <c r="A820" s="4">
        <v>8537</v>
      </c>
      <c r="B820" s="4" t="s">
        <v>2279</v>
      </c>
      <c r="C820" s="4" t="s">
        <v>31</v>
      </c>
      <c r="D820" s="4" t="s">
        <v>2280</v>
      </c>
      <c r="E820" s="4" t="s">
        <v>58</v>
      </c>
    </row>
    <row r="821">
      <c r="A821" s="4">
        <v>2299</v>
      </c>
      <c r="B821" s="4" t="s">
        <v>2281</v>
      </c>
      <c r="C821" s="4" t="s">
        <v>320</v>
      </c>
      <c r="D821" s="4" t="s">
        <v>2282</v>
      </c>
      <c r="E821" s="4" t="s">
        <v>2283</v>
      </c>
    </row>
    <row r="822">
      <c r="A822" s="4">
        <v>423</v>
      </c>
      <c r="B822" s="4" t="s">
        <v>2284</v>
      </c>
      <c r="C822" s="4" t="s">
        <v>1123</v>
      </c>
      <c r="D822" s="4" t="s">
        <v>2285</v>
      </c>
      <c r="E822" s="4" t="s">
        <v>2286</v>
      </c>
    </row>
    <row r="823">
      <c r="A823" s="4">
        <v>2301</v>
      </c>
      <c r="B823" s="4" t="s">
        <v>2287</v>
      </c>
      <c r="C823" s="4" t="s">
        <v>1123</v>
      </c>
      <c r="D823" s="4" t="s">
        <v>2288</v>
      </c>
      <c r="E823" s="4" t="s">
        <v>2289</v>
      </c>
    </row>
    <row r="824">
      <c r="A824" s="4">
        <v>2302</v>
      </c>
      <c r="B824" s="4" t="s">
        <v>2290</v>
      </c>
      <c r="C824" s="4" t="s">
        <v>1123</v>
      </c>
      <c r="D824" s="4" t="s">
        <v>2291</v>
      </c>
      <c r="E824" s="4" t="s">
        <v>2292</v>
      </c>
    </row>
    <row r="825">
      <c r="A825" s="4">
        <v>2303</v>
      </c>
      <c r="B825" s="4" t="s">
        <v>2293</v>
      </c>
      <c r="C825" s="4" t="s">
        <v>1123</v>
      </c>
      <c r="D825" s="4" t="s">
        <v>2294</v>
      </c>
      <c r="E825" s="4" t="s">
        <v>2295</v>
      </c>
    </row>
    <row r="826">
      <c r="A826" s="4">
        <v>424</v>
      </c>
      <c r="B826" s="4" t="s">
        <v>2296</v>
      </c>
      <c r="C826" s="4" t="s">
        <v>2297</v>
      </c>
      <c r="D826" s="4" t="s">
        <v>2298</v>
      </c>
      <c r="E826" s="4" t="s">
        <v>2299</v>
      </c>
    </row>
    <row r="827">
      <c r="A827" s="4">
        <v>2309</v>
      </c>
      <c r="B827" s="4" t="s">
        <v>2300</v>
      </c>
      <c r="C827" s="4" t="s">
        <v>2297</v>
      </c>
      <c r="D827" s="4" t="s">
        <v>2301</v>
      </c>
      <c r="E827" s="4" t="s">
        <v>2302</v>
      </c>
    </row>
    <row r="828">
      <c r="A828" s="4">
        <v>2310</v>
      </c>
      <c r="B828" s="4" t="s">
        <v>2303</v>
      </c>
      <c r="C828" s="4" t="s">
        <v>2297</v>
      </c>
      <c r="D828" s="4" t="s">
        <v>2304</v>
      </c>
      <c r="E828" s="4" t="s">
        <v>2305</v>
      </c>
    </row>
    <row r="829">
      <c r="A829" s="4">
        <v>29272</v>
      </c>
      <c r="B829" s="4" t="s">
        <v>2306</v>
      </c>
      <c r="C829" s="4" t="s">
        <v>2297</v>
      </c>
      <c r="D829" s="4" t="s">
        <v>58</v>
      </c>
      <c r="E829" s="4" t="s">
        <v>58</v>
      </c>
    </row>
    <row r="830">
      <c r="A830" s="4">
        <v>4099</v>
      </c>
      <c r="B830" s="4" t="s">
        <v>2307</v>
      </c>
      <c r="C830" s="4" t="s">
        <v>2297</v>
      </c>
      <c r="D830" s="4" t="s">
        <v>2308</v>
      </c>
      <c r="E830" s="4" t="s">
        <v>2309</v>
      </c>
    </row>
    <row r="831">
      <c r="A831" s="4">
        <v>2313</v>
      </c>
      <c r="B831" s="4" t="s">
        <v>2310</v>
      </c>
      <c r="C831" s="4" t="s">
        <v>2297</v>
      </c>
      <c r="D831" s="4" t="s">
        <v>2311</v>
      </c>
      <c r="E831" s="4" t="s">
        <v>2312</v>
      </c>
    </row>
    <row r="832">
      <c r="A832" s="4">
        <v>2317</v>
      </c>
      <c r="B832" s="4" t="s">
        <v>2313</v>
      </c>
      <c r="C832" s="4" t="s">
        <v>98</v>
      </c>
      <c r="D832" s="4" t="s">
        <v>2314</v>
      </c>
      <c r="E832" s="4" t="s">
        <v>2315</v>
      </c>
    </row>
    <row r="833">
      <c r="A833" s="4">
        <v>6113</v>
      </c>
      <c r="B833" s="4" t="s">
        <v>2316</v>
      </c>
      <c r="C833" s="4" t="s">
        <v>98</v>
      </c>
      <c r="D833" s="4" t="s">
        <v>2317</v>
      </c>
      <c r="E833" s="4" t="s">
        <v>58</v>
      </c>
    </row>
    <row r="834">
      <c r="A834" s="4">
        <v>6112</v>
      </c>
      <c r="B834" s="4" t="s">
        <v>2318</v>
      </c>
      <c r="C834" s="4" t="s">
        <v>98</v>
      </c>
      <c r="D834" s="4" t="s">
        <v>2317</v>
      </c>
      <c r="E834" s="4" t="s">
        <v>58</v>
      </c>
    </row>
    <row r="835">
      <c r="A835" s="4">
        <v>1243</v>
      </c>
      <c r="B835" s="4" t="s">
        <v>2319</v>
      </c>
      <c r="C835" s="4" t="s">
        <v>442</v>
      </c>
      <c r="D835" s="4" t="s">
        <v>2320</v>
      </c>
      <c r="E835" s="4" t="s">
        <v>2321</v>
      </c>
    </row>
    <row r="836">
      <c r="A836" s="4">
        <v>3939</v>
      </c>
      <c r="B836" s="4" t="s">
        <v>2322</v>
      </c>
      <c r="C836" s="4" t="s">
        <v>442</v>
      </c>
      <c r="D836" s="4" t="s">
        <v>2323</v>
      </c>
      <c r="E836" s="4" t="s">
        <v>2324</v>
      </c>
    </row>
    <row r="837">
      <c r="A837" s="4">
        <v>1253</v>
      </c>
      <c r="B837" s="4" t="s">
        <v>2325</v>
      </c>
      <c r="C837" s="4" t="s">
        <v>442</v>
      </c>
      <c r="D837" s="4" t="s">
        <v>2326</v>
      </c>
      <c r="E837" s="4" t="s">
        <v>2327</v>
      </c>
    </row>
    <row r="838">
      <c r="A838" s="4">
        <v>4100</v>
      </c>
      <c r="B838" s="4" t="s">
        <v>2328</v>
      </c>
      <c r="C838" s="4" t="s">
        <v>94</v>
      </c>
      <c r="D838" s="4" t="s">
        <v>2329</v>
      </c>
      <c r="E838" s="4" t="s">
        <v>2330</v>
      </c>
    </row>
    <row r="839">
      <c r="A839" s="4">
        <v>426</v>
      </c>
      <c r="B839" s="4" t="s">
        <v>2331</v>
      </c>
      <c r="C839" s="4" t="s">
        <v>94</v>
      </c>
      <c r="D839" s="4" t="s">
        <v>2332</v>
      </c>
      <c r="E839" s="4" t="s">
        <v>2333</v>
      </c>
    </row>
    <row r="840">
      <c r="A840" s="4">
        <v>427</v>
      </c>
      <c r="B840" s="4" t="s">
        <v>2334</v>
      </c>
      <c r="C840" s="4" t="s">
        <v>98</v>
      </c>
      <c r="D840" s="4" t="s">
        <v>2335</v>
      </c>
      <c r="E840" s="4" t="s">
        <v>2336</v>
      </c>
    </row>
    <row r="841">
      <c r="A841" s="4">
        <v>8560</v>
      </c>
      <c r="B841" s="4" t="s">
        <v>2337</v>
      </c>
      <c r="C841" s="4" t="s">
        <v>98</v>
      </c>
      <c r="D841" s="4" t="s">
        <v>2338</v>
      </c>
      <c r="E841" s="4" t="s">
        <v>58</v>
      </c>
    </row>
    <row r="842">
      <c r="A842" s="4">
        <v>5904</v>
      </c>
      <c r="B842" s="4" t="s">
        <v>2339</v>
      </c>
      <c r="C842" s="4" t="s">
        <v>98</v>
      </c>
      <c r="D842" s="4" t="s">
        <v>2340</v>
      </c>
      <c r="E842" s="4" t="s">
        <v>58</v>
      </c>
    </row>
    <row r="843">
      <c r="A843" s="4">
        <v>2323</v>
      </c>
      <c r="B843" s="4" t="s">
        <v>2341</v>
      </c>
      <c r="C843" s="4" t="s">
        <v>98</v>
      </c>
      <c r="D843" s="4" t="s">
        <v>2342</v>
      </c>
      <c r="E843" s="4" t="s">
        <v>2343</v>
      </c>
    </row>
    <row r="844">
      <c r="A844" s="4">
        <v>7871</v>
      </c>
      <c r="B844" s="4" t="s">
        <v>2344</v>
      </c>
      <c r="C844" s="4" t="s">
        <v>98</v>
      </c>
      <c r="D844" s="4" t="s">
        <v>2345</v>
      </c>
      <c r="E844" s="4" t="s">
        <v>58</v>
      </c>
    </row>
    <row r="845">
      <c r="A845" s="4">
        <v>4297</v>
      </c>
      <c r="B845" s="4" t="s">
        <v>2346</v>
      </c>
      <c r="C845" s="4" t="s">
        <v>98</v>
      </c>
      <c r="D845" s="4" t="s">
        <v>2347</v>
      </c>
      <c r="E845" s="4" t="s">
        <v>2348</v>
      </c>
    </row>
    <row r="846">
      <c r="A846" s="4">
        <v>2327</v>
      </c>
      <c r="B846" s="4" t="s">
        <v>2349</v>
      </c>
      <c r="C846" s="4" t="s">
        <v>2350</v>
      </c>
      <c r="D846" s="4" t="s">
        <v>2351</v>
      </c>
      <c r="E846" s="4" t="s">
        <v>2352</v>
      </c>
    </row>
    <row r="847">
      <c r="A847" s="4">
        <v>444</v>
      </c>
      <c r="B847" s="4" t="s">
        <v>2353</v>
      </c>
      <c r="C847" s="4" t="s">
        <v>2354</v>
      </c>
      <c r="D847" s="4" t="s">
        <v>2355</v>
      </c>
      <c r="E847" s="4" t="s">
        <v>2356</v>
      </c>
    </row>
    <row r="848">
      <c r="A848" s="4">
        <v>429</v>
      </c>
      <c r="B848" s="4" t="s">
        <v>2357</v>
      </c>
      <c r="C848" s="4" t="s">
        <v>31</v>
      </c>
      <c r="D848" s="4" t="s">
        <v>2358</v>
      </c>
      <c r="E848" s="4" t="s">
        <v>2359</v>
      </c>
    </row>
    <row r="849">
      <c r="A849" s="4">
        <v>1324</v>
      </c>
      <c r="B849" s="4" t="s">
        <v>2360</v>
      </c>
      <c r="C849" s="4" t="s">
        <v>2361</v>
      </c>
      <c r="D849" s="4" t="s">
        <v>2362</v>
      </c>
      <c r="E849" s="4" t="s">
        <v>2363</v>
      </c>
    </row>
    <row r="850">
      <c r="A850" s="4">
        <v>2338</v>
      </c>
      <c r="B850" s="4" t="s">
        <v>2364</v>
      </c>
      <c r="C850" s="4" t="s">
        <v>2361</v>
      </c>
      <c r="D850" s="4" t="s">
        <v>2365</v>
      </c>
      <c r="E850" s="4" t="s">
        <v>2366</v>
      </c>
    </row>
    <row r="851">
      <c r="A851" s="4">
        <v>2333</v>
      </c>
      <c r="B851" s="4" t="s">
        <v>2367</v>
      </c>
      <c r="C851" s="4" t="s">
        <v>2361</v>
      </c>
      <c r="D851" s="4" t="s">
        <v>2368</v>
      </c>
      <c r="E851" s="4" t="s">
        <v>2369</v>
      </c>
    </row>
    <row r="852">
      <c r="A852" s="4">
        <v>2334</v>
      </c>
      <c r="B852" s="4" t="s">
        <v>2370</v>
      </c>
      <c r="C852" s="4" t="s">
        <v>2361</v>
      </c>
      <c r="D852" s="4" t="s">
        <v>2371</v>
      </c>
      <c r="E852" s="4" t="s">
        <v>2372</v>
      </c>
    </row>
    <row r="853">
      <c r="A853" s="4">
        <v>430</v>
      </c>
      <c r="B853" s="4" t="s">
        <v>2373</v>
      </c>
      <c r="C853" s="4" t="s">
        <v>2361</v>
      </c>
      <c r="D853" s="4" t="s">
        <v>2374</v>
      </c>
      <c r="E853" s="4" t="s">
        <v>2375</v>
      </c>
    </row>
    <row r="854">
      <c r="A854" s="4">
        <v>431</v>
      </c>
      <c r="B854" s="4" t="s">
        <v>2376</v>
      </c>
      <c r="C854" s="4" t="s">
        <v>2361</v>
      </c>
      <c r="D854" s="4" t="s">
        <v>2365</v>
      </c>
      <c r="E854" s="4" t="s">
        <v>2377</v>
      </c>
    </row>
    <row r="855">
      <c r="A855" s="4">
        <v>432</v>
      </c>
      <c r="B855" s="4" t="s">
        <v>2378</v>
      </c>
      <c r="C855" s="4" t="s">
        <v>2361</v>
      </c>
      <c r="D855" s="4" t="s">
        <v>2365</v>
      </c>
      <c r="E855" s="4" t="s">
        <v>58</v>
      </c>
    </row>
    <row r="856">
      <c r="A856" s="4">
        <v>2339</v>
      </c>
      <c r="B856" s="4" t="s">
        <v>2379</v>
      </c>
      <c r="C856" s="4" t="s">
        <v>2361</v>
      </c>
      <c r="D856" s="4" t="s">
        <v>2380</v>
      </c>
      <c r="E856" s="4" t="s">
        <v>2381</v>
      </c>
    </row>
    <row r="857">
      <c r="A857" s="4">
        <v>1325</v>
      </c>
      <c r="B857" s="4" t="s">
        <v>2382</v>
      </c>
      <c r="C857" s="4" t="s">
        <v>2361</v>
      </c>
      <c r="D857" s="4" t="s">
        <v>2383</v>
      </c>
      <c r="E857" s="4" t="s">
        <v>2384</v>
      </c>
    </row>
    <row r="858">
      <c r="A858" s="4">
        <v>1326</v>
      </c>
      <c r="B858" s="4" t="s">
        <v>2385</v>
      </c>
      <c r="C858" s="4" t="s">
        <v>2361</v>
      </c>
      <c r="D858" s="4" t="s">
        <v>2386</v>
      </c>
      <c r="E858" s="4" t="s">
        <v>2387</v>
      </c>
    </row>
    <row r="859">
      <c r="A859" s="4">
        <v>434</v>
      </c>
      <c r="B859" s="4" t="s">
        <v>2388</v>
      </c>
      <c r="C859" s="4" t="s">
        <v>2361</v>
      </c>
      <c r="D859" s="4" t="s">
        <v>2389</v>
      </c>
      <c r="E859" s="4" t="s">
        <v>2390</v>
      </c>
    </row>
    <row r="860">
      <c r="A860" s="4">
        <v>2340</v>
      </c>
      <c r="B860" s="4" t="s">
        <v>2391</v>
      </c>
      <c r="C860" s="4" t="s">
        <v>2361</v>
      </c>
      <c r="D860" s="4" t="s">
        <v>2392</v>
      </c>
      <c r="E860" s="4" t="s">
        <v>2393</v>
      </c>
    </row>
    <row r="861">
      <c r="A861" s="4">
        <v>435</v>
      </c>
      <c r="B861" s="4" t="s">
        <v>2394</v>
      </c>
      <c r="C861" s="4" t="s">
        <v>2361</v>
      </c>
      <c r="D861" s="4" t="s">
        <v>2395</v>
      </c>
      <c r="E861" s="4" t="s">
        <v>2396</v>
      </c>
    </row>
    <row r="862">
      <c r="A862" s="4">
        <v>2344</v>
      </c>
      <c r="B862" s="4" t="s">
        <v>2397</v>
      </c>
      <c r="C862" s="4" t="s">
        <v>2361</v>
      </c>
      <c r="D862" s="4" t="s">
        <v>2398</v>
      </c>
      <c r="E862" s="4" t="s">
        <v>2399</v>
      </c>
    </row>
    <row r="863">
      <c r="A863" s="4">
        <v>1432</v>
      </c>
      <c r="B863" s="4" t="s">
        <v>2400</v>
      </c>
      <c r="C863" s="4" t="s">
        <v>2361</v>
      </c>
      <c r="D863" s="4" t="s">
        <v>2401</v>
      </c>
      <c r="E863" s="4" t="s">
        <v>2402</v>
      </c>
    </row>
    <row r="864">
      <c r="A864" s="4">
        <v>436</v>
      </c>
      <c r="B864" s="4" t="s">
        <v>2403</v>
      </c>
      <c r="C864" s="4" t="s">
        <v>2361</v>
      </c>
      <c r="D864" s="4" t="s">
        <v>2404</v>
      </c>
      <c r="E864" s="4" t="s">
        <v>2405</v>
      </c>
    </row>
    <row r="865">
      <c r="A865" s="4">
        <v>438</v>
      </c>
      <c r="B865" s="4" t="s">
        <v>2406</v>
      </c>
      <c r="C865" s="4" t="s">
        <v>2361</v>
      </c>
      <c r="D865" s="4" t="s">
        <v>2407</v>
      </c>
      <c r="E865" s="4" t="s">
        <v>2408</v>
      </c>
    </row>
    <row r="866">
      <c r="A866" s="4">
        <v>1327</v>
      </c>
      <c r="B866" s="4" t="s">
        <v>2409</v>
      </c>
      <c r="C866" s="4" t="s">
        <v>2361</v>
      </c>
      <c r="D866" s="4" t="s">
        <v>2410</v>
      </c>
      <c r="E866" s="4" t="s">
        <v>2411</v>
      </c>
    </row>
    <row r="867">
      <c r="A867" s="4">
        <v>441</v>
      </c>
      <c r="B867" s="4" t="s">
        <v>2412</v>
      </c>
      <c r="C867" s="4" t="s">
        <v>2361</v>
      </c>
      <c r="D867" s="4" t="s">
        <v>2413</v>
      </c>
      <c r="E867" s="4" t="s">
        <v>2414</v>
      </c>
    </row>
    <row r="868">
      <c r="A868" s="4">
        <v>2362</v>
      </c>
      <c r="B868" s="4" t="s">
        <v>2415</v>
      </c>
      <c r="C868" s="4" t="s">
        <v>790</v>
      </c>
      <c r="D868" s="4" t="s">
        <v>2416</v>
      </c>
      <c r="E868" s="4" t="s">
        <v>2417</v>
      </c>
    </row>
    <row r="869">
      <c r="A869" s="4">
        <v>2363</v>
      </c>
      <c r="B869" s="4" t="s">
        <v>2418</v>
      </c>
      <c r="C869" s="4" t="s">
        <v>790</v>
      </c>
      <c r="D869" s="4" t="s">
        <v>2419</v>
      </c>
      <c r="E869" s="4" t="s">
        <v>2420</v>
      </c>
    </row>
    <row r="870">
      <c r="A870" s="4">
        <v>4103</v>
      </c>
      <c r="B870" s="4" t="s">
        <v>2421</v>
      </c>
      <c r="C870" s="4" t="s">
        <v>790</v>
      </c>
      <c r="D870" s="4" t="s">
        <v>2422</v>
      </c>
      <c r="E870" s="4" t="s">
        <v>2423</v>
      </c>
    </row>
    <row r="871">
      <c r="A871" s="4">
        <v>2365</v>
      </c>
      <c r="B871" s="4" t="s">
        <v>2424</v>
      </c>
      <c r="C871" s="4" t="s">
        <v>790</v>
      </c>
      <c r="D871" s="4" t="s">
        <v>2425</v>
      </c>
      <c r="E871" s="4" t="s">
        <v>2426</v>
      </c>
    </row>
    <row r="872">
      <c r="A872" s="4">
        <v>1400</v>
      </c>
      <c r="B872" s="4" t="s">
        <v>2427</v>
      </c>
      <c r="C872" s="4" t="s">
        <v>790</v>
      </c>
      <c r="D872" s="4" t="s">
        <v>2428</v>
      </c>
      <c r="E872" s="4" t="s">
        <v>2429</v>
      </c>
    </row>
    <row r="873">
      <c r="A873" s="4">
        <v>2367</v>
      </c>
      <c r="B873" s="4" t="s">
        <v>2430</v>
      </c>
      <c r="C873" s="4" t="s">
        <v>790</v>
      </c>
      <c r="D873" s="4" t="s">
        <v>2431</v>
      </c>
      <c r="E873" s="4" t="s">
        <v>2432</v>
      </c>
    </row>
    <row r="874">
      <c r="A874" s="4">
        <v>443</v>
      </c>
      <c r="B874" s="4" t="s">
        <v>2433</v>
      </c>
      <c r="C874" s="4" t="s">
        <v>790</v>
      </c>
      <c r="D874" s="4" t="s">
        <v>2434</v>
      </c>
      <c r="E874" s="4" t="s">
        <v>2435</v>
      </c>
    </row>
    <row r="875">
      <c r="A875" s="4">
        <v>445</v>
      </c>
      <c r="B875" s="4" t="s">
        <v>2436</v>
      </c>
      <c r="C875" s="4" t="s">
        <v>845</v>
      </c>
      <c r="D875" s="4" t="s">
        <v>2437</v>
      </c>
      <c r="E875" s="4" t="s">
        <v>2438</v>
      </c>
    </row>
    <row r="876">
      <c r="A876" s="4">
        <v>446</v>
      </c>
      <c r="B876" s="4" t="s">
        <v>2439</v>
      </c>
      <c r="C876" s="4" t="s">
        <v>66</v>
      </c>
      <c r="D876" s="4" t="s">
        <v>2440</v>
      </c>
      <c r="E876" s="4" t="s">
        <v>2441</v>
      </c>
    </row>
    <row r="877">
      <c r="A877" s="4">
        <v>1328</v>
      </c>
      <c r="B877" s="4" t="s">
        <v>2442</v>
      </c>
      <c r="C877" s="4" t="s">
        <v>1361</v>
      </c>
      <c r="D877" s="4" t="s">
        <v>2443</v>
      </c>
      <c r="E877" s="4" t="s">
        <v>2444</v>
      </c>
    </row>
    <row r="878">
      <c r="A878" s="4">
        <v>447</v>
      </c>
      <c r="B878" s="4" t="s">
        <v>2445</v>
      </c>
      <c r="C878" s="4" t="s">
        <v>94</v>
      </c>
      <c r="D878" s="4" t="s">
        <v>2446</v>
      </c>
      <c r="E878" s="4" t="s">
        <v>2447</v>
      </c>
    </row>
    <row r="879">
      <c r="A879" s="4">
        <v>448</v>
      </c>
      <c r="B879" s="4" t="s">
        <v>2448</v>
      </c>
      <c r="C879" s="4" t="s">
        <v>66</v>
      </c>
      <c r="D879" s="4" t="s">
        <v>2449</v>
      </c>
      <c r="E879" s="4" t="s">
        <v>58</v>
      </c>
    </row>
    <row r="880">
      <c r="A880" s="4">
        <v>449</v>
      </c>
      <c r="B880" s="4" t="s">
        <v>2450</v>
      </c>
      <c r="C880" s="4" t="s">
        <v>66</v>
      </c>
      <c r="D880" s="4" t="s">
        <v>2451</v>
      </c>
      <c r="E880" s="4" t="s">
        <v>2452</v>
      </c>
    </row>
    <row r="881">
      <c r="A881" s="4">
        <v>11914</v>
      </c>
      <c r="B881" s="4" t="s">
        <v>2453</v>
      </c>
      <c r="C881" s="4" t="s">
        <v>46</v>
      </c>
      <c r="D881" s="4" t="s">
        <v>2454</v>
      </c>
      <c r="E881" s="4" t="s">
        <v>58</v>
      </c>
    </row>
    <row r="882">
      <c r="A882" s="4">
        <v>6638</v>
      </c>
      <c r="B882" s="4" t="s">
        <v>2455</v>
      </c>
      <c r="C882" s="4" t="s">
        <v>46</v>
      </c>
      <c r="D882" s="4" t="s">
        <v>2456</v>
      </c>
      <c r="E882" s="4" t="s">
        <v>58</v>
      </c>
    </row>
    <row r="883">
      <c r="A883" s="4">
        <v>8719</v>
      </c>
      <c r="B883" s="4" t="s">
        <v>2457</v>
      </c>
      <c r="C883" s="4" t="s">
        <v>46</v>
      </c>
      <c r="D883" s="4" t="s">
        <v>2456</v>
      </c>
      <c r="E883" s="4" t="s">
        <v>58</v>
      </c>
    </row>
    <row r="884">
      <c r="A884" s="4">
        <v>6640</v>
      </c>
      <c r="B884" s="4" t="s">
        <v>2458</v>
      </c>
      <c r="C884" s="4" t="s">
        <v>46</v>
      </c>
      <c r="D884" s="4" t="s">
        <v>2459</v>
      </c>
      <c r="E884" s="4" t="s">
        <v>58</v>
      </c>
    </row>
    <row r="885">
      <c r="A885" s="4">
        <v>2375</v>
      </c>
      <c r="B885" s="4" t="s">
        <v>2460</v>
      </c>
      <c r="C885" s="4" t="s">
        <v>46</v>
      </c>
      <c r="D885" s="4" t="s">
        <v>2461</v>
      </c>
      <c r="E885" s="4" t="s">
        <v>2462</v>
      </c>
    </row>
    <row r="886">
      <c r="A886" s="4">
        <v>8538</v>
      </c>
      <c r="B886" s="4" t="s">
        <v>2463</v>
      </c>
      <c r="C886" s="4" t="s">
        <v>46</v>
      </c>
      <c r="D886" s="4" t="s">
        <v>2464</v>
      </c>
      <c r="E886" s="4" t="s">
        <v>58</v>
      </c>
    </row>
    <row r="887">
      <c r="A887" s="4">
        <v>2376</v>
      </c>
      <c r="B887" s="4" t="s">
        <v>2465</v>
      </c>
      <c r="C887" s="4" t="s">
        <v>46</v>
      </c>
      <c r="D887" s="4" t="s">
        <v>2466</v>
      </c>
      <c r="E887" s="4" t="s">
        <v>2467</v>
      </c>
    </row>
    <row r="888">
      <c r="A888" s="4">
        <v>8539</v>
      </c>
      <c r="B888" s="4" t="s">
        <v>2468</v>
      </c>
      <c r="C888" s="4" t="s">
        <v>46</v>
      </c>
      <c r="D888" s="4" t="s">
        <v>2469</v>
      </c>
      <c r="E888" s="4" t="s">
        <v>58</v>
      </c>
    </row>
    <row r="889">
      <c r="A889" s="4">
        <v>8561</v>
      </c>
      <c r="B889" s="4" t="s">
        <v>2470</v>
      </c>
      <c r="C889" s="4" t="s">
        <v>46</v>
      </c>
      <c r="D889" s="4" t="s">
        <v>2469</v>
      </c>
      <c r="E889" s="4" t="s">
        <v>58</v>
      </c>
    </row>
    <row r="890">
      <c r="A890" s="4">
        <v>2378</v>
      </c>
      <c r="B890" s="4" t="s">
        <v>2471</v>
      </c>
      <c r="C890" s="4" t="s">
        <v>46</v>
      </c>
      <c r="D890" s="4" t="s">
        <v>2469</v>
      </c>
      <c r="E890" s="4" t="s">
        <v>2472</v>
      </c>
    </row>
    <row r="891">
      <c r="A891" s="4">
        <v>2379</v>
      </c>
      <c r="B891" s="4" t="s">
        <v>2473</v>
      </c>
      <c r="C891" s="4" t="s">
        <v>46</v>
      </c>
      <c r="D891" s="4" t="s">
        <v>2474</v>
      </c>
      <c r="E891" s="4" t="s">
        <v>2475</v>
      </c>
    </row>
    <row r="892">
      <c r="A892" s="4">
        <v>453</v>
      </c>
      <c r="B892" s="4" t="s">
        <v>2476</v>
      </c>
      <c r="C892" s="4" t="s">
        <v>46</v>
      </c>
      <c r="D892" s="4" t="s">
        <v>2477</v>
      </c>
      <c r="E892" s="4" t="s">
        <v>2478</v>
      </c>
    </row>
    <row r="893">
      <c r="A893" s="4">
        <v>7576</v>
      </c>
      <c r="B893" s="4" t="s">
        <v>2479</v>
      </c>
      <c r="C893" s="4" t="s">
        <v>46</v>
      </c>
      <c r="D893" s="4" t="s">
        <v>2480</v>
      </c>
      <c r="E893" s="4" t="s">
        <v>58</v>
      </c>
    </row>
    <row r="894">
      <c r="A894" s="4">
        <v>454</v>
      </c>
      <c r="B894" s="4" t="s">
        <v>2481</v>
      </c>
      <c r="C894" s="4" t="s">
        <v>46</v>
      </c>
      <c r="D894" s="4" t="s">
        <v>2482</v>
      </c>
      <c r="E894" s="4" t="s">
        <v>58</v>
      </c>
    </row>
    <row r="895">
      <c r="A895" s="4">
        <v>455</v>
      </c>
      <c r="B895" s="4" t="s">
        <v>2483</v>
      </c>
      <c r="C895" s="4" t="s">
        <v>46</v>
      </c>
      <c r="D895" s="4" t="s">
        <v>2484</v>
      </c>
      <c r="E895" s="4" t="s">
        <v>58</v>
      </c>
    </row>
    <row r="896">
      <c r="A896" s="4">
        <v>8703</v>
      </c>
      <c r="B896" s="4" t="s">
        <v>2483</v>
      </c>
      <c r="C896" s="4" t="s">
        <v>46</v>
      </c>
      <c r="D896" s="4" t="s">
        <v>2454</v>
      </c>
      <c r="E896" s="4" t="s">
        <v>58</v>
      </c>
    </row>
    <row r="897">
      <c r="A897" s="4">
        <v>456</v>
      </c>
      <c r="B897" s="4" t="s">
        <v>2485</v>
      </c>
      <c r="C897" s="4" t="s">
        <v>46</v>
      </c>
      <c r="D897" s="4" t="s">
        <v>2486</v>
      </c>
      <c r="E897" s="4" t="s">
        <v>58</v>
      </c>
    </row>
    <row r="898">
      <c r="A898" s="4">
        <v>457</v>
      </c>
      <c r="B898" s="4" t="s">
        <v>2487</v>
      </c>
      <c r="C898" s="4" t="s">
        <v>46</v>
      </c>
      <c r="D898" s="4" t="s">
        <v>2488</v>
      </c>
      <c r="E898" s="4" t="s">
        <v>58</v>
      </c>
    </row>
    <row r="899">
      <c r="A899" s="4">
        <v>8694</v>
      </c>
      <c r="B899" s="4" t="s">
        <v>2489</v>
      </c>
      <c r="C899" s="4" t="s">
        <v>46</v>
      </c>
      <c r="D899" s="4" t="s">
        <v>2490</v>
      </c>
      <c r="E899" s="4" t="s">
        <v>58</v>
      </c>
    </row>
    <row r="900">
      <c r="A900" s="4">
        <v>6254</v>
      </c>
      <c r="B900" s="4" t="s">
        <v>2491</v>
      </c>
      <c r="C900" s="4" t="s">
        <v>46</v>
      </c>
      <c r="D900" s="4" t="s">
        <v>2492</v>
      </c>
      <c r="E900" s="4" t="s">
        <v>58</v>
      </c>
    </row>
    <row r="901">
      <c r="A901" s="4">
        <v>8746</v>
      </c>
      <c r="B901" s="4" t="s">
        <v>2493</v>
      </c>
      <c r="C901" s="4" t="s">
        <v>46</v>
      </c>
      <c r="D901" s="4" t="s">
        <v>2454</v>
      </c>
      <c r="E901" s="4" t="s">
        <v>58</v>
      </c>
    </row>
    <row r="902">
      <c r="A902" s="4">
        <v>458</v>
      </c>
      <c r="B902" s="4" t="s">
        <v>2494</v>
      </c>
      <c r="C902" s="4" t="s">
        <v>46</v>
      </c>
      <c r="D902" s="4" t="s">
        <v>2495</v>
      </c>
      <c r="E902" s="4" t="s">
        <v>58</v>
      </c>
    </row>
    <row r="903">
      <c r="A903" s="4">
        <v>7403</v>
      </c>
      <c r="B903" s="4" t="s">
        <v>2496</v>
      </c>
      <c r="C903" s="4" t="s">
        <v>46</v>
      </c>
      <c r="D903" s="4" t="s">
        <v>2495</v>
      </c>
      <c r="E903" s="4" t="s">
        <v>58</v>
      </c>
    </row>
    <row r="904">
      <c r="A904" s="4">
        <v>29275</v>
      </c>
      <c r="B904" s="4" t="s">
        <v>2497</v>
      </c>
      <c r="C904" s="4" t="s">
        <v>46</v>
      </c>
      <c r="D904" s="4" t="s">
        <v>2498</v>
      </c>
      <c r="E904" s="4" t="s">
        <v>58</v>
      </c>
    </row>
    <row r="905">
      <c r="A905" s="4">
        <v>8689</v>
      </c>
      <c r="B905" s="4" t="s">
        <v>2499</v>
      </c>
      <c r="C905" s="4" t="s">
        <v>46</v>
      </c>
      <c r="D905" s="4" t="s">
        <v>2498</v>
      </c>
      <c r="E905" s="4" t="s">
        <v>58</v>
      </c>
    </row>
    <row r="906">
      <c r="A906" s="4">
        <v>459</v>
      </c>
      <c r="B906" s="4" t="s">
        <v>2500</v>
      </c>
      <c r="C906" s="4" t="s">
        <v>46</v>
      </c>
      <c r="D906" s="4" t="s">
        <v>2501</v>
      </c>
      <c r="E906" s="4" t="s">
        <v>2502</v>
      </c>
    </row>
    <row r="907">
      <c r="A907" s="4">
        <v>29282</v>
      </c>
      <c r="B907" s="4" t="s">
        <v>2503</v>
      </c>
      <c r="C907" s="4" t="s">
        <v>46</v>
      </c>
      <c r="D907" s="4" t="s">
        <v>2501</v>
      </c>
      <c r="E907" s="4" t="s">
        <v>58</v>
      </c>
    </row>
    <row r="908">
      <c r="A908" s="4">
        <v>8704</v>
      </c>
      <c r="B908" s="4" t="s">
        <v>2504</v>
      </c>
      <c r="C908" s="4" t="s">
        <v>46</v>
      </c>
      <c r="D908" s="4" t="s">
        <v>2454</v>
      </c>
      <c r="E908" s="4" t="s">
        <v>58</v>
      </c>
    </row>
    <row r="909">
      <c r="A909" s="4">
        <v>2381</v>
      </c>
      <c r="B909" s="4" t="s">
        <v>2505</v>
      </c>
      <c r="C909" s="4" t="s">
        <v>46</v>
      </c>
      <c r="D909" s="4" t="s">
        <v>2506</v>
      </c>
      <c r="E909" s="4" t="s">
        <v>2507</v>
      </c>
    </row>
    <row r="910">
      <c r="A910" s="4">
        <v>2382</v>
      </c>
      <c r="B910" s="4" t="s">
        <v>2508</v>
      </c>
      <c r="C910" s="4" t="s">
        <v>46</v>
      </c>
      <c r="D910" s="4" t="s">
        <v>2509</v>
      </c>
      <c r="E910" s="4" t="s">
        <v>2510</v>
      </c>
    </row>
    <row r="911">
      <c r="A911" s="4">
        <v>7800</v>
      </c>
      <c r="B911" s="4" t="s">
        <v>2511</v>
      </c>
      <c r="C911" s="4" t="s">
        <v>46</v>
      </c>
      <c r="D911" s="4" t="s">
        <v>2512</v>
      </c>
      <c r="E911" s="4" t="s">
        <v>2513</v>
      </c>
    </row>
    <row r="912">
      <c r="A912" s="4">
        <v>460</v>
      </c>
      <c r="B912" s="4" t="s">
        <v>2514</v>
      </c>
      <c r="C912" s="4" t="s">
        <v>46</v>
      </c>
      <c r="D912" s="4" t="s">
        <v>2515</v>
      </c>
      <c r="E912" s="4" t="s">
        <v>2516</v>
      </c>
    </row>
    <row r="913">
      <c r="A913" s="4">
        <v>6256</v>
      </c>
      <c r="B913" s="4" t="s">
        <v>2517</v>
      </c>
      <c r="C913" s="4" t="s">
        <v>46</v>
      </c>
      <c r="D913" s="4" t="s">
        <v>2518</v>
      </c>
      <c r="E913" s="4" t="s">
        <v>58</v>
      </c>
    </row>
    <row r="914">
      <c r="A914" s="4">
        <v>29330</v>
      </c>
      <c r="B914" s="4" t="s">
        <v>2519</v>
      </c>
      <c r="C914" s="4" t="s">
        <v>46</v>
      </c>
      <c r="D914" s="4" t="s">
        <v>2520</v>
      </c>
      <c r="E914" s="4" t="s">
        <v>58</v>
      </c>
    </row>
    <row r="915">
      <c r="A915" s="4">
        <v>461</v>
      </c>
      <c r="B915" s="4" t="s">
        <v>2521</v>
      </c>
      <c r="C915" s="4" t="s">
        <v>50</v>
      </c>
      <c r="D915" s="4" t="s">
        <v>2522</v>
      </c>
      <c r="E915" s="4" t="s">
        <v>58</v>
      </c>
    </row>
    <row r="916">
      <c r="A916" s="4">
        <v>6326</v>
      </c>
      <c r="B916" s="4" t="s">
        <v>2523</v>
      </c>
      <c r="C916" s="4" t="s">
        <v>50</v>
      </c>
      <c r="D916" s="4" t="s">
        <v>2524</v>
      </c>
      <c r="E916" s="4" t="s">
        <v>58</v>
      </c>
    </row>
    <row r="917">
      <c r="A917" s="4">
        <v>4447</v>
      </c>
      <c r="B917" s="4" t="s">
        <v>2525</v>
      </c>
      <c r="C917" s="4" t="s">
        <v>50</v>
      </c>
      <c r="D917" s="4" t="s">
        <v>2526</v>
      </c>
      <c r="E917" s="4" t="s">
        <v>2527</v>
      </c>
    </row>
    <row r="918">
      <c r="A918" s="4">
        <v>4105</v>
      </c>
      <c r="B918" s="4" t="s">
        <v>2528</v>
      </c>
      <c r="C918" s="4" t="s">
        <v>2529</v>
      </c>
      <c r="D918" s="4" t="s">
        <v>2530</v>
      </c>
      <c r="E918" s="4" t="s">
        <v>2531</v>
      </c>
    </row>
    <row r="919">
      <c r="A919" s="4">
        <v>462</v>
      </c>
      <c r="B919" s="4" t="s">
        <v>2532</v>
      </c>
      <c r="C919" s="4" t="s">
        <v>31</v>
      </c>
      <c r="D919" s="4" t="s">
        <v>2533</v>
      </c>
      <c r="E919" s="4" t="s">
        <v>2534</v>
      </c>
    </row>
    <row r="920">
      <c r="A920" s="4">
        <v>463</v>
      </c>
      <c r="B920" s="4" t="s">
        <v>2535</v>
      </c>
      <c r="C920" s="4" t="s">
        <v>31</v>
      </c>
      <c r="D920" s="4" t="s">
        <v>2536</v>
      </c>
      <c r="E920" s="4" t="s">
        <v>2537</v>
      </c>
    </row>
    <row r="921">
      <c r="A921" s="4">
        <v>1329</v>
      </c>
      <c r="B921" s="4" t="s">
        <v>2538</v>
      </c>
      <c r="C921" s="4" t="s">
        <v>31</v>
      </c>
      <c r="D921" s="4" t="s">
        <v>2539</v>
      </c>
      <c r="E921" s="4" t="s">
        <v>2540</v>
      </c>
    </row>
    <row r="922">
      <c r="A922" s="4">
        <v>464</v>
      </c>
      <c r="B922" s="4" t="s">
        <v>2541</v>
      </c>
      <c r="C922" s="4" t="s">
        <v>31</v>
      </c>
      <c r="D922" s="4" t="s">
        <v>2542</v>
      </c>
      <c r="E922" s="4" t="s">
        <v>2543</v>
      </c>
    </row>
    <row r="923">
      <c r="A923" s="4">
        <v>465</v>
      </c>
      <c r="B923" s="4" t="s">
        <v>2544</v>
      </c>
      <c r="C923" s="4" t="s">
        <v>110</v>
      </c>
      <c r="D923" s="4" t="s">
        <v>2545</v>
      </c>
      <c r="E923" s="4" t="s">
        <v>2546</v>
      </c>
    </row>
    <row r="924">
      <c r="A924" s="4">
        <v>6392</v>
      </c>
      <c r="B924" s="4" t="s">
        <v>2547</v>
      </c>
      <c r="C924" s="4" t="s">
        <v>110</v>
      </c>
      <c r="D924" s="4" t="s">
        <v>2548</v>
      </c>
      <c r="E924" s="4" t="s">
        <v>58</v>
      </c>
    </row>
    <row r="925">
      <c r="A925" s="4">
        <v>6921</v>
      </c>
      <c r="B925" s="4" t="s">
        <v>2549</v>
      </c>
      <c r="C925" s="4" t="s">
        <v>110</v>
      </c>
      <c r="D925" s="4" t="s">
        <v>2550</v>
      </c>
      <c r="E925" s="4" t="s">
        <v>58</v>
      </c>
    </row>
    <row r="926">
      <c r="A926" s="4">
        <v>466</v>
      </c>
      <c r="B926" s="4" t="s">
        <v>2551</v>
      </c>
      <c r="C926" s="4" t="s">
        <v>110</v>
      </c>
      <c r="D926" s="4" t="s">
        <v>2552</v>
      </c>
      <c r="E926" s="4" t="s">
        <v>2553</v>
      </c>
    </row>
    <row r="927">
      <c r="A927" s="4">
        <v>467</v>
      </c>
      <c r="B927" s="4" t="s">
        <v>2554</v>
      </c>
      <c r="C927" s="4" t="s">
        <v>94</v>
      </c>
      <c r="D927" s="4" t="s">
        <v>2555</v>
      </c>
      <c r="E927" s="4" t="s">
        <v>2556</v>
      </c>
    </row>
    <row r="928">
      <c r="A928" s="4">
        <v>6259</v>
      </c>
      <c r="B928" s="4" t="s">
        <v>2557</v>
      </c>
      <c r="C928" s="4" t="s">
        <v>94</v>
      </c>
      <c r="D928" s="4" t="s">
        <v>2558</v>
      </c>
      <c r="E928" s="4" t="s">
        <v>58</v>
      </c>
    </row>
    <row r="929">
      <c r="A929" s="4">
        <v>2391</v>
      </c>
      <c r="B929" s="4" t="s">
        <v>2559</v>
      </c>
      <c r="C929" s="4" t="s">
        <v>98</v>
      </c>
      <c r="D929" s="4" t="s">
        <v>2560</v>
      </c>
      <c r="E929" s="4" t="s">
        <v>2561</v>
      </c>
    </row>
    <row r="930">
      <c r="A930" s="4">
        <v>468</v>
      </c>
      <c r="B930" s="4" t="s">
        <v>2562</v>
      </c>
      <c r="C930" s="4" t="s">
        <v>110</v>
      </c>
      <c r="D930" s="4" t="s">
        <v>2563</v>
      </c>
      <c r="E930" s="4" t="s">
        <v>2564</v>
      </c>
    </row>
    <row r="931">
      <c r="A931" s="4">
        <v>1330</v>
      </c>
      <c r="B931" s="4" t="s">
        <v>2565</v>
      </c>
      <c r="C931" s="4" t="s">
        <v>110</v>
      </c>
      <c r="D931" s="4" t="s">
        <v>2566</v>
      </c>
      <c r="E931" s="4" t="s">
        <v>2567</v>
      </c>
    </row>
    <row r="932">
      <c r="A932" s="4">
        <v>1331</v>
      </c>
      <c r="B932" s="4" t="s">
        <v>2568</v>
      </c>
      <c r="C932" s="4" t="s">
        <v>2569</v>
      </c>
      <c r="D932" s="4" t="s">
        <v>2570</v>
      </c>
      <c r="E932" s="4" t="s">
        <v>2571</v>
      </c>
    </row>
    <row r="933">
      <c r="A933" s="4">
        <v>6260</v>
      </c>
      <c r="B933" s="4" t="s">
        <v>2572</v>
      </c>
      <c r="C933" s="4" t="s">
        <v>2569</v>
      </c>
      <c r="D933" s="4" t="s">
        <v>2570</v>
      </c>
      <c r="E933" s="4" t="s">
        <v>58</v>
      </c>
    </row>
    <row r="934">
      <c r="A934" s="4">
        <v>469</v>
      </c>
      <c r="B934" s="4" t="s">
        <v>2573</v>
      </c>
      <c r="C934" s="4" t="s">
        <v>2574</v>
      </c>
      <c r="D934" s="4" t="s">
        <v>2575</v>
      </c>
      <c r="E934" s="4" t="s">
        <v>58</v>
      </c>
    </row>
    <row r="935">
      <c r="A935" s="4">
        <v>1332</v>
      </c>
      <c r="B935" s="4" t="s">
        <v>2576</v>
      </c>
      <c r="C935" s="4" t="s">
        <v>2574</v>
      </c>
      <c r="D935" s="4" t="s">
        <v>2577</v>
      </c>
      <c r="E935" s="4" t="s">
        <v>2578</v>
      </c>
    </row>
    <row r="936">
      <c r="A936" s="4">
        <v>6394</v>
      </c>
      <c r="B936" s="4" t="s">
        <v>2579</v>
      </c>
      <c r="C936" s="4" t="s">
        <v>2574</v>
      </c>
      <c r="D936" s="4" t="s">
        <v>2577</v>
      </c>
      <c r="E936" s="4" t="s">
        <v>58</v>
      </c>
    </row>
    <row r="937">
      <c r="A937" s="4">
        <v>4106</v>
      </c>
      <c r="B937" s="4" t="s">
        <v>2580</v>
      </c>
      <c r="C937" s="4" t="s">
        <v>2574</v>
      </c>
      <c r="D937" s="4" t="s">
        <v>2581</v>
      </c>
      <c r="E937" s="4" t="s">
        <v>2582</v>
      </c>
    </row>
    <row r="938">
      <c r="A938" s="4">
        <v>2396</v>
      </c>
      <c r="B938" s="4" t="s">
        <v>2583</v>
      </c>
      <c r="C938" s="4" t="s">
        <v>2350</v>
      </c>
      <c r="D938" s="4" t="s">
        <v>2584</v>
      </c>
      <c r="E938" s="4" t="s">
        <v>2585</v>
      </c>
    </row>
    <row r="939">
      <c r="A939" s="4">
        <v>2398</v>
      </c>
      <c r="B939" s="4" t="s">
        <v>2586</v>
      </c>
      <c r="C939" s="4" t="s">
        <v>2350</v>
      </c>
      <c r="D939" s="4" t="s">
        <v>2587</v>
      </c>
      <c r="E939" s="4" t="s">
        <v>2588</v>
      </c>
    </row>
    <row r="940">
      <c r="A940" s="4">
        <v>2401</v>
      </c>
      <c r="B940" s="4" t="s">
        <v>2589</v>
      </c>
      <c r="C940" s="4" t="s">
        <v>1587</v>
      </c>
      <c r="D940" s="4" t="s">
        <v>2590</v>
      </c>
      <c r="E940" s="4" t="s">
        <v>2591</v>
      </c>
    </row>
    <row r="941">
      <c r="A941" s="4">
        <v>5043</v>
      </c>
      <c r="B941" s="4" t="s">
        <v>2592</v>
      </c>
      <c r="C941" s="4" t="s">
        <v>1587</v>
      </c>
      <c r="D941" s="4" t="s">
        <v>2593</v>
      </c>
      <c r="E941" s="4" t="s">
        <v>58</v>
      </c>
    </row>
    <row r="942">
      <c r="A942" s="4">
        <v>470</v>
      </c>
      <c r="B942" s="4" t="s">
        <v>2594</v>
      </c>
      <c r="C942" s="4" t="s">
        <v>1587</v>
      </c>
      <c r="D942" s="4" t="s">
        <v>2595</v>
      </c>
      <c r="E942" s="4" t="s">
        <v>2596</v>
      </c>
    </row>
    <row r="943">
      <c r="A943" s="4">
        <v>6645</v>
      </c>
      <c r="B943" s="4" t="s">
        <v>2597</v>
      </c>
      <c r="C943" s="4" t="s">
        <v>1464</v>
      </c>
      <c r="D943" s="4" t="s">
        <v>2598</v>
      </c>
      <c r="E943" s="4" t="s">
        <v>58</v>
      </c>
    </row>
    <row r="944">
      <c r="A944" s="4">
        <v>4268</v>
      </c>
      <c r="B944" s="4" t="s">
        <v>2599</v>
      </c>
      <c r="C944" s="4" t="s">
        <v>1464</v>
      </c>
      <c r="D944" s="4" t="s">
        <v>2600</v>
      </c>
      <c r="E944" s="4" t="s">
        <v>2601</v>
      </c>
    </row>
    <row r="945">
      <c r="A945" s="4">
        <v>472</v>
      </c>
      <c r="B945" s="4" t="s">
        <v>2602</v>
      </c>
      <c r="C945" s="4" t="s">
        <v>1464</v>
      </c>
      <c r="D945" s="4" t="s">
        <v>2603</v>
      </c>
      <c r="E945" s="4" t="s">
        <v>2604</v>
      </c>
    </row>
    <row r="946">
      <c r="A946" s="4">
        <v>473</v>
      </c>
      <c r="B946" s="4" t="s">
        <v>2605</v>
      </c>
      <c r="C946" s="4" t="s">
        <v>1464</v>
      </c>
      <c r="D946" s="4" t="s">
        <v>2606</v>
      </c>
      <c r="E946" s="4" t="s">
        <v>2607</v>
      </c>
    </row>
    <row r="947">
      <c r="A947" s="4">
        <v>7481</v>
      </c>
      <c r="B947" s="4" t="s">
        <v>2608</v>
      </c>
      <c r="C947" s="4" t="s">
        <v>1464</v>
      </c>
      <c r="D947" s="4" t="s">
        <v>2606</v>
      </c>
      <c r="E947" s="4" t="s">
        <v>58</v>
      </c>
    </row>
    <row r="948">
      <c r="A948" s="4">
        <v>475</v>
      </c>
      <c r="B948" s="4" t="s">
        <v>2609</v>
      </c>
      <c r="C948" s="4" t="s">
        <v>1464</v>
      </c>
      <c r="D948" s="4" t="s">
        <v>2610</v>
      </c>
      <c r="E948" s="4" t="s">
        <v>2611</v>
      </c>
    </row>
    <row r="949">
      <c r="A949" s="4">
        <v>2407</v>
      </c>
      <c r="B949" s="4" t="s">
        <v>2612</v>
      </c>
      <c r="C949" s="4" t="s">
        <v>2350</v>
      </c>
      <c r="D949" s="4" t="s">
        <v>2613</v>
      </c>
      <c r="E949" s="4" t="s">
        <v>2614</v>
      </c>
    </row>
    <row r="950">
      <c r="A950" s="4">
        <v>2409</v>
      </c>
      <c r="B950" s="4" t="s">
        <v>2615</v>
      </c>
      <c r="C950" s="4" t="s">
        <v>2350</v>
      </c>
      <c r="D950" s="4" t="s">
        <v>2616</v>
      </c>
      <c r="E950" s="4" t="s">
        <v>2617</v>
      </c>
    </row>
    <row r="951">
      <c r="A951" s="4">
        <v>8102</v>
      </c>
      <c r="B951" s="4" t="s">
        <v>2618</v>
      </c>
      <c r="C951" s="4" t="s">
        <v>2350</v>
      </c>
      <c r="D951" s="4" t="s">
        <v>2619</v>
      </c>
      <c r="E951" s="4" t="s">
        <v>58</v>
      </c>
    </row>
    <row r="952">
      <c r="A952" s="4">
        <v>477</v>
      </c>
      <c r="B952" s="4" t="s">
        <v>2620</v>
      </c>
      <c r="C952" s="4" t="s">
        <v>2350</v>
      </c>
      <c r="D952" s="4" t="s">
        <v>2621</v>
      </c>
      <c r="E952" s="4" t="s">
        <v>2622</v>
      </c>
    </row>
    <row r="953">
      <c r="A953" s="4">
        <v>2412</v>
      </c>
      <c r="B953" s="4" t="s">
        <v>2623</v>
      </c>
      <c r="C953" s="4" t="s">
        <v>31</v>
      </c>
      <c r="D953" s="4" t="s">
        <v>2624</v>
      </c>
      <c r="E953" s="4" t="s">
        <v>2625</v>
      </c>
    </row>
    <row r="954">
      <c r="A954" s="4">
        <v>1333</v>
      </c>
      <c r="B954" s="4" t="s">
        <v>2626</v>
      </c>
      <c r="C954" s="4" t="s">
        <v>196</v>
      </c>
      <c r="D954" s="4" t="s">
        <v>2627</v>
      </c>
      <c r="E954" s="4" t="s">
        <v>2628</v>
      </c>
    </row>
    <row r="955">
      <c r="A955" s="4">
        <v>478</v>
      </c>
      <c r="B955" s="4" t="s">
        <v>2629</v>
      </c>
      <c r="C955" s="4" t="s">
        <v>31</v>
      </c>
      <c r="D955" s="4" t="s">
        <v>2630</v>
      </c>
      <c r="E955" s="4" t="s">
        <v>2631</v>
      </c>
    </row>
    <row r="956">
      <c r="A956" s="4">
        <v>480</v>
      </c>
      <c r="B956" s="4" t="s">
        <v>2632</v>
      </c>
      <c r="C956" s="4" t="s">
        <v>143</v>
      </c>
      <c r="D956" s="4" t="s">
        <v>2633</v>
      </c>
      <c r="E956" s="4" t="s">
        <v>58</v>
      </c>
    </row>
    <row r="957">
      <c r="A957" s="4">
        <v>481</v>
      </c>
      <c r="B957" s="4" t="s">
        <v>2634</v>
      </c>
      <c r="C957" s="4" t="s">
        <v>143</v>
      </c>
      <c r="D957" s="4" t="s">
        <v>2635</v>
      </c>
      <c r="E957" s="4" t="s">
        <v>2636</v>
      </c>
    </row>
    <row r="958">
      <c r="A958" s="4">
        <v>2414</v>
      </c>
      <c r="B958" s="4" t="s">
        <v>2637</v>
      </c>
      <c r="C958" s="4" t="s">
        <v>143</v>
      </c>
      <c r="D958" s="4" t="s">
        <v>2638</v>
      </c>
      <c r="E958" s="4" t="s">
        <v>2639</v>
      </c>
    </row>
    <row r="959">
      <c r="A959" s="4">
        <v>482</v>
      </c>
      <c r="B959" s="4" t="s">
        <v>2640</v>
      </c>
      <c r="C959" s="4" t="s">
        <v>143</v>
      </c>
      <c r="D959" s="4" t="s">
        <v>2641</v>
      </c>
      <c r="E959" s="4" t="s">
        <v>2642</v>
      </c>
    </row>
    <row r="960">
      <c r="A960" s="4">
        <v>483</v>
      </c>
      <c r="B960" s="4" t="s">
        <v>2643</v>
      </c>
      <c r="C960" s="4" t="s">
        <v>31</v>
      </c>
      <c r="D960" s="4" t="s">
        <v>2644</v>
      </c>
      <c r="E960" s="4" t="s">
        <v>58</v>
      </c>
    </row>
    <row r="961">
      <c r="A961" s="4">
        <v>484</v>
      </c>
      <c r="B961" s="4" t="s">
        <v>2645</v>
      </c>
      <c r="C961" s="4" t="s">
        <v>31</v>
      </c>
      <c r="D961" s="4" t="s">
        <v>2646</v>
      </c>
      <c r="E961" s="4" t="s">
        <v>58</v>
      </c>
    </row>
    <row r="962">
      <c r="A962" s="4">
        <v>2418</v>
      </c>
      <c r="B962" s="4" t="s">
        <v>2647</v>
      </c>
      <c r="C962" s="4" t="s">
        <v>632</v>
      </c>
      <c r="D962" s="4" t="s">
        <v>2648</v>
      </c>
      <c r="E962" s="4" t="s">
        <v>2649</v>
      </c>
    </row>
    <row r="963">
      <c r="A963" s="4">
        <v>2419</v>
      </c>
      <c r="B963" s="4" t="s">
        <v>2650</v>
      </c>
      <c r="C963" s="4" t="s">
        <v>632</v>
      </c>
      <c r="D963" s="4" t="s">
        <v>2651</v>
      </c>
      <c r="E963" s="4" t="s">
        <v>2652</v>
      </c>
    </row>
    <row r="964">
      <c r="A964" s="4">
        <v>485</v>
      </c>
      <c r="B964" s="4" t="s">
        <v>2653</v>
      </c>
      <c r="C964" s="4" t="s">
        <v>632</v>
      </c>
      <c r="D964" s="4" t="s">
        <v>2654</v>
      </c>
      <c r="E964" s="4" t="s">
        <v>2655</v>
      </c>
    </row>
    <row r="965">
      <c r="A965" s="4">
        <v>2420</v>
      </c>
      <c r="B965" s="4" t="s">
        <v>2656</v>
      </c>
      <c r="C965" s="4" t="s">
        <v>632</v>
      </c>
      <c r="D965" s="4" t="s">
        <v>2657</v>
      </c>
      <c r="E965" s="4" t="s">
        <v>2658</v>
      </c>
    </row>
    <row r="966">
      <c r="A966" s="4">
        <v>2426</v>
      </c>
      <c r="B966" s="4" t="s">
        <v>2659</v>
      </c>
      <c r="C966" s="4" t="s">
        <v>632</v>
      </c>
      <c r="D966" s="4" t="s">
        <v>2660</v>
      </c>
      <c r="E966" s="4" t="s">
        <v>2661</v>
      </c>
    </row>
    <row r="967">
      <c r="A967" s="4">
        <v>2429</v>
      </c>
      <c r="B967" s="4" t="s">
        <v>2662</v>
      </c>
      <c r="C967" s="4" t="s">
        <v>632</v>
      </c>
      <c r="D967" s="4" t="s">
        <v>2663</v>
      </c>
      <c r="E967" s="4" t="s">
        <v>2664</v>
      </c>
    </row>
    <row r="968">
      <c r="A968" s="4">
        <v>29331</v>
      </c>
      <c r="B968" s="4" t="s">
        <v>2665</v>
      </c>
      <c r="C968" s="4" t="s">
        <v>632</v>
      </c>
      <c r="D968" s="4" t="s">
        <v>58</v>
      </c>
      <c r="E968" s="4" t="s">
        <v>58</v>
      </c>
    </row>
    <row r="969">
      <c r="A969" s="4">
        <v>2430</v>
      </c>
      <c r="B969" s="4" t="s">
        <v>2666</v>
      </c>
      <c r="C969" s="4" t="s">
        <v>632</v>
      </c>
      <c r="D969" s="4" t="s">
        <v>2667</v>
      </c>
      <c r="E969" s="4" t="s">
        <v>2668</v>
      </c>
    </row>
    <row r="970">
      <c r="A970" s="4">
        <v>2431</v>
      </c>
      <c r="B970" s="4" t="s">
        <v>2669</v>
      </c>
      <c r="C970" s="4" t="s">
        <v>632</v>
      </c>
      <c r="D970" s="4" t="s">
        <v>2670</v>
      </c>
      <c r="E970" s="4" t="s">
        <v>2671</v>
      </c>
    </row>
    <row r="971">
      <c r="A971" s="4">
        <v>2432</v>
      </c>
      <c r="B971" s="4" t="s">
        <v>2672</v>
      </c>
      <c r="C971" s="4" t="s">
        <v>632</v>
      </c>
      <c r="D971" s="4" t="s">
        <v>2673</v>
      </c>
      <c r="E971" s="4" t="s">
        <v>2674</v>
      </c>
    </row>
    <row r="972">
      <c r="A972" s="4">
        <v>486</v>
      </c>
      <c r="B972" s="4" t="s">
        <v>2675</v>
      </c>
      <c r="C972" s="4" t="s">
        <v>632</v>
      </c>
      <c r="D972" s="4" t="s">
        <v>2676</v>
      </c>
      <c r="E972" s="4" t="s">
        <v>2677</v>
      </c>
    </row>
    <row r="973">
      <c r="A973" s="4">
        <v>488</v>
      </c>
      <c r="B973" s="4" t="s">
        <v>2678</v>
      </c>
      <c r="C973" s="4" t="s">
        <v>632</v>
      </c>
      <c r="D973" s="4" t="s">
        <v>2679</v>
      </c>
      <c r="E973" s="4" t="s">
        <v>2680</v>
      </c>
    </row>
    <row r="974">
      <c r="A974" s="4">
        <v>489</v>
      </c>
      <c r="B974" s="4" t="s">
        <v>2681</v>
      </c>
      <c r="C974" s="4" t="s">
        <v>632</v>
      </c>
      <c r="D974" s="4" t="s">
        <v>2682</v>
      </c>
      <c r="E974" s="4" t="s">
        <v>2683</v>
      </c>
    </row>
    <row r="975">
      <c r="A975" s="4">
        <v>8685</v>
      </c>
      <c r="B975" s="4" t="s">
        <v>2684</v>
      </c>
      <c r="C975" s="4" t="s">
        <v>632</v>
      </c>
      <c r="D975" s="4" t="s">
        <v>2685</v>
      </c>
      <c r="E975" s="4" t="s">
        <v>58</v>
      </c>
    </row>
    <row r="976">
      <c r="A976" s="4">
        <v>490</v>
      </c>
      <c r="B976" s="4" t="s">
        <v>2686</v>
      </c>
      <c r="C976" s="4" t="s">
        <v>632</v>
      </c>
      <c r="D976" s="4" t="s">
        <v>2687</v>
      </c>
      <c r="E976" s="4" t="s">
        <v>2688</v>
      </c>
    </row>
    <row r="977">
      <c r="A977" s="4">
        <v>491</v>
      </c>
      <c r="B977" s="4" t="s">
        <v>2689</v>
      </c>
      <c r="C977" s="4" t="s">
        <v>632</v>
      </c>
      <c r="D977" s="4" t="s">
        <v>2690</v>
      </c>
      <c r="E977" s="4" t="s">
        <v>58</v>
      </c>
    </row>
    <row r="978">
      <c r="A978" s="4">
        <v>6516</v>
      </c>
      <c r="B978" s="4" t="s">
        <v>2691</v>
      </c>
      <c r="C978" s="4" t="s">
        <v>632</v>
      </c>
      <c r="D978" s="4" t="s">
        <v>2690</v>
      </c>
      <c r="E978" s="4" t="s">
        <v>58</v>
      </c>
    </row>
    <row r="979">
      <c r="A979" s="4">
        <v>2437</v>
      </c>
      <c r="B979" s="4" t="s">
        <v>2692</v>
      </c>
      <c r="C979" s="4" t="s">
        <v>632</v>
      </c>
      <c r="D979" s="4" t="s">
        <v>2693</v>
      </c>
      <c r="E979" s="4" t="s">
        <v>2694</v>
      </c>
    </row>
    <row r="980">
      <c r="A980" s="4">
        <v>2438</v>
      </c>
      <c r="B980" s="4" t="s">
        <v>2695</v>
      </c>
      <c r="C980" s="4" t="s">
        <v>632</v>
      </c>
      <c r="D980" s="4" t="s">
        <v>2696</v>
      </c>
      <c r="E980" s="4" t="s">
        <v>2697</v>
      </c>
    </row>
    <row r="981">
      <c r="A981" s="4">
        <v>2439</v>
      </c>
      <c r="B981" s="4" t="s">
        <v>2698</v>
      </c>
      <c r="C981" s="4" t="s">
        <v>632</v>
      </c>
      <c r="D981" s="4" t="s">
        <v>2699</v>
      </c>
      <c r="E981" s="4" t="s">
        <v>2700</v>
      </c>
    </row>
    <row r="982">
      <c r="A982" s="4">
        <v>2441</v>
      </c>
      <c r="B982" s="4" t="s">
        <v>2701</v>
      </c>
      <c r="C982" s="4" t="s">
        <v>632</v>
      </c>
      <c r="D982" s="4" t="s">
        <v>2702</v>
      </c>
      <c r="E982" s="4" t="s">
        <v>2703</v>
      </c>
    </row>
    <row r="983">
      <c r="A983" s="4">
        <v>493</v>
      </c>
      <c r="B983" s="4" t="s">
        <v>2704</v>
      </c>
      <c r="C983" s="4" t="s">
        <v>632</v>
      </c>
      <c r="D983" s="4" t="s">
        <v>2705</v>
      </c>
      <c r="E983" s="4" t="s">
        <v>2706</v>
      </c>
    </row>
    <row r="984">
      <c r="A984" s="4">
        <v>494</v>
      </c>
      <c r="B984" s="4" t="s">
        <v>2707</v>
      </c>
      <c r="C984" s="4" t="s">
        <v>632</v>
      </c>
      <c r="D984" s="4" t="s">
        <v>2708</v>
      </c>
      <c r="E984" s="4" t="s">
        <v>2709</v>
      </c>
    </row>
    <row r="985">
      <c r="A985" s="4">
        <v>495</v>
      </c>
      <c r="B985" s="4" t="s">
        <v>2710</v>
      </c>
      <c r="C985" s="4" t="s">
        <v>632</v>
      </c>
      <c r="D985" s="4" t="s">
        <v>2711</v>
      </c>
      <c r="E985" s="4" t="s">
        <v>2712</v>
      </c>
    </row>
    <row r="986">
      <c r="A986" s="4">
        <v>6265</v>
      </c>
      <c r="B986" s="4" t="s">
        <v>2713</v>
      </c>
      <c r="C986" s="4" t="s">
        <v>632</v>
      </c>
      <c r="D986" s="4" t="s">
        <v>2714</v>
      </c>
      <c r="E986" s="4" t="s">
        <v>58</v>
      </c>
    </row>
    <row r="987">
      <c r="A987" s="4">
        <v>2449</v>
      </c>
      <c r="B987" s="4" t="s">
        <v>2715</v>
      </c>
      <c r="C987" s="4" t="s">
        <v>46</v>
      </c>
      <c r="D987" s="4" t="s">
        <v>2716</v>
      </c>
      <c r="E987" s="4" t="s">
        <v>2717</v>
      </c>
    </row>
    <row r="988">
      <c r="A988" s="4">
        <v>496</v>
      </c>
      <c r="B988" s="4" t="s">
        <v>2718</v>
      </c>
      <c r="C988" s="4" t="s">
        <v>46</v>
      </c>
      <c r="D988" s="4" t="s">
        <v>2719</v>
      </c>
      <c r="E988" s="4" t="s">
        <v>2720</v>
      </c>
    </row>
    <row r="989">
      <c r="A989" s="4">
        <v>497</v>
      </c>
      <c r="B989" s="4" t="s">
        <v>2721</v>
      </c>
      <c r="C989" s="4" t="s">
        <v>442</v>
      </c>
      <c r="D989" s="4" t="s">
        <v>2722</v>
      </c>
      <c r="E989" s="4" t="s">
        <v>2723</v>
      </c>
    </row>
    <row r="990">
      <c r="A990" s="4">
        <v>498</v>
      </c>
      <c r="B990" s="4" t="s">
        <v>2724</v>
      </c>
      <c r="C990" s="4" t="s">
        <v>442</v>
      </c>
      <c r="D990" s="4" t="s">
        <v>2725</v>
      </c>
      <c r="E990" s="4" t="s">
        <v>2726</v>
      </c>
    </row>
    <row r="991">
      <c r="A991" s="4">
        <v>2454</v>
      </c>
      <c r="B991" s="4" t="s">
        <v>2727</v>
      </c>
      <c r="C991" s="4" t="s">
        <v>442</v>
      </c>
      <c r="D991" s="4" t="s">
        <v>2728</v>
      </c>
      <c r="E991" s="4" t="s">
        <v>2729</v>
      </c>
    </row>
    <row r="992">
      <c r="A992" s="4">
        <v>7482</v>
      </c>
      <c r="B992" s="4" t="s">
        <v>2730</v>
      </c>
      <c r="C992" s="4" t="s">
        <v>442</v>
      </c>
      <c r="D992" s="4" t="s">
        <v>2728</v>
      </c>
      <c r="E992" s="4" t="s">
        <v>58</v>
      </c>
    </row>
    <row r="993">
      <c r="A993" s="4">
        <v>499</v>
      </c>
      <c r="B993" s="4" t="s">
        <v>2731</v>
      </c>
      <c r="C993" s="4" t="s">
        <v>442</v>
      </c>
      <c r="D993" s="4" t="s">
        <v>2732</v>
      </c>
      <c r="E993" s="4" t="s">
        <v>2733</v>
      </c>
    </row>
    <row r="994">
      <c r="A994" s="4">
        <v>500</v>
      </c>
      <c r="B994" s="4" t="s">
        <v>2734</v>
      </c>
      <c r="C994" s="4" t="s">
        <v>442</v>
      </c>
      <c r="D994" s="4" t="s">
        <v>2735</v>
      </c>
      <c r="E994" s="4" t="s">
        <v>2736</v>
      </c>
    </row>
    <row r="995">
      <c r="A995" s="4">
        <v>2459</v>
      </c>
      <c r="B995" s="4" t="s">
        <v>2737</v>
      </c>
      <c r="C995" s="4" t="s">
        <v>442</v>
      </c>
      <c r="D995" s="4" t="s">
        <v>2738</v>
      </c>
      <c r="E995" s="4" t="s">
        <v>2739</v>
      </c>
    </row>
    <row r="996">
      <c r="A996" s="4">
        <v>501</v>
      </c>
      <c r="B996" s="4" t="s">
        <v>2740</v>
      </c>
      <c r="C996" s="4" t="s">
        <v>442</v>
      </c>
      <c r="D996" s="4" t="s">
        <v>2741</v>
      </c>
      <c r="E996" s="4" t="s">
        <v>2742</v>
      </c>
    </row>
    <row r="997">
      <c r="A997" s="4">
        <v>6030</v>
      </c>
      <c r="B997" s="4" t="s">
        <v>2743</v>
      </c>
      <c r="C997" s="4" t="s">
        <v>442</v>
      </c>
      <c r="D997" s="4" t="s">
        <v>2741</v>
      </c>
      <c r="E997" s="4" t="s">
        <v>58</v>
      </c>
    </row>
    <row r="998">
      <c r="A998" s="4">
        <v>2460</v>
      </c>
      <c r="B998" s="4" t="s">
        <v>2744</v>
      </c>
      <c r="C998" s="4" t="s">
        <v>845</v>
      </c>
      <c r="D998" s="4" t="s">
        <v>2745</v>
      </c>
      <c r="E998" s="4" t="s">
        <v>2746</v>
      </c>
    </row>
    <row r="999">
      <c r="A999" s="4">
        <v>5808</v>
      </c>
      <c r="B999" s="4" t="s">
        <v>2747</v>
      </c>
      <c r="C999" s="4" t="s">
        <v>845</v>
      </c>
      <c r="D999" s="4" t="s">
        <v>2745</v>
      </c>
      <c r="E999" s="4" t="s">
        <v>58</v>
      </c>
    </row>
    <row r="1000">
      <c r="A1000" s="4">
        <v>2461</v>
      </c>
      <c r="B1000" s="4" t="s">
        <v>2748</v>
      </c>
      <c r="C1000" s="4" t="s">
        <v>845</v>
      </c>
      <c r="D1000" s="4" t="s">
        <v>2749</v>
      </c>
      <c r="E1000" s="4" t="s">
        <v>2750</v>
      </c>
    </row>
    <row r="1001">
      <c r="A1001" s="4">
        <v>2462</v>
      </c>
      <c r="B1001" s="4" t="s">
        <v>2751</v>
      </c>
      <c r="C1001" s="4" t="s">
        <v>845</v>
      </c>
      <c r="D1001" s="4" t="s">
        <v>2752</v>
      </c>
      <c r="E1001" s="4" t="s">
        <v>2753</v>
      </c>
    </row>
    <row r="1002">
      <c r="A1002" s="4">
        <v>7582</v>
      </c>
      <c r="B1002" s="4" t="s">
        <v>2754</v>
      </c>
      <c r="C1002" s="4" t="s">
        <v>845</v>
      </c>
      <c r="D1002" s="4" t="s">
        <v>2755</v>
      </c>
      <c r="E1002" s="4" t="s">
        <v>2756</v>
      </c>
    </row>
    <row r="1003">
      <c r="A1003" s="4">
        <v>2465</v>
      </c>
      <c r="B1003" s="4" t="s">
        <v>2757</v>
      </c>
      <c r="C1003" s="4" t="s">
        <v>845</v>
      </c>
      <c r="D1003" s="4" t="s">
        <v>2758</v>
      </c>
      <c r="E1003" s="4" t="s">
        <v>2759</v>
      </c>
    </row>
    <row r="1004">
      <c r="A1004" s="4">
        <v>8540</v>
      </c>
      <c r="B1004" s="4" t="s">
        <v>2760</v>
      </c>
      <c r="C1004" s="4" t="s">
        <v>845</v>
      </c>
      <c r="D1004" s="4" t="s">
        <v>2758</v>
      </c>
      <c r="E1004" s="4" t="s">
        <v>58</v>
      </c>
    </row>
    <row r="1005">
      <c r="A1005" s="4">
        <v>2466</v>
      </c>
      <c r="B1005" s="4" t="s">
        <v>2761</v>
      </c>
      <c r="C1005" s="4" t="s">
        <v>845</v>
      </c>
      <c r="D1005" s="4" t="s">
        <v>2762</v>
      </c>
      <c r="E1005" s="4" t="s">
        <v>2763</v>
      </c>
    </row>
    <row r="1006">
      <c r="A1006" s="4">
        <v>4110</v>
      </c>
      <c r="B1006" s="4" t="s">
        <v>2764</v>
      </c>
      <c r="C1006" s="4" t="s">
        <v>845</v>
      </c>
      <c r="D1006" s="4" t="s">
        <v>2765</v>
      </c>
      <c r="E1006" s="4" t="s">
        <v>2766</v>
      </c>
    </row>
    <row r="1007">
      <c r="A1007" s="4">
        <v>4293</v>
      </c>
      <c r="B1007" s="4" t="s">
        <v>2767</v>
      </c>
      <c r="C1007" s="4" t="s">
        <v>845</v>
      </c>
      <c r="D1007" s="4" t="s">
        <v>2768</v>
      </c>
      <c r="E1007" s="4" t="s">
        <v>2769</v>
      </c>
    </row>
    <row r="1008">
      <c r="A1008" s="4">
        <v>5767</v>
      </c>
      <c r="B1008" s="4" t="s">
        <v>2770</v>
      </c>
      <c r="C1008" s="4" t="s">
        <v>845</v>
      </c>
      <c r="D1008" s="4" t="s">
        <v>2771</v>
      </c>
      <c r="E1008" s="4" t="s">
        <v>58</v>
      </c>
    </row>
    <row r="1009">
      <c r="A1009" s="4">
        <v>2467</v>
      </c>
      <c r="B1009" s="4" t="s">
        <v>2772</v>
      </c>
      <c r="C1009" s="4" t="s">
        <v>845</v>
      </c>
      <c r="D1009" s="4" t="s">
        <v>2773</v>
      </c>
      <c r="E1009" s="4" t="s">
        <v>2774</v>
      </c>
    </row>
    <row r="1010">
      <c r="A1010" s="4">
        <v>8562</v>
      </c>
      <c r="B1010" s="4" t="s">
        <v>2775</v>
      </c>
      <c r="C1010" s="4" t="s">
        <v>845</v>
      </c>
      <c r="D1010" s="4" t="s">
        <v>58</v>
      </c>
      <c r="E1010" s="4" t="s">
        <v>58</v>
      </c>
    </row>
    <row r="1011">
      <c r="A1011" s="4">
        <v>29291</v>
      </c>
      <c r="B1011" s="4" t="s">
        <v>2776</v>
      </c>
      <c r="C1011" s="4" t="s">
        <v>845</v>
      </c>
      <c r="D1011" s="4" t="s">
        <v>2777</v>
      </c>
      <c r="E1011" s="4" t="s">
        <v>58</v>
      </c>
    </row>
    <row r="1012">
      <c r="A1012" s="4">
        <v>502</v>
      </c>
      <c r="B1012" s="4" t="s">
        <v>2778</v>
      </c>
      <c r="C1012" s="4" t="s">
        <v>845</v>
      </c>
      <c r="D1012" s="4" t="s">
        <v>2779</v>
      </c>
      <c r="E1012" s="4" t="s">
        <v>2780</v>
      </c>
    </row>
    <row r="1013">
      <c r="A1013" s="4">
        <v>2471</v>
      </c>
      <c r="B1013" s="4" t="s">
        <v>2781</v>
      </c>
      <c r="C1013" s="4" t="s">
        <v>845</v>
      </c>
      <c r="D1013" s="4" t="s">
        <v>2782</v>
      </c>
      <c r="E1013" s="4" t="s">
        <v>2783</v>
      </c>
    </row>
    <row r="1014">
      <c r="A1014" s="4">
        <v>4270</v>
      </c>
      <c r="B1014" s="4" t="s">
        <v>2784</v>
      </c>
      <c r="C1014" s="4" t="s">
        <v>845</v>
      </c>
      <c r="D1014" s="4" t="s">
        <v>2785</v>
      </c>
      <c r="E1014" s="4" t="s">
        <v>2786</v>
      </c>
    </row>
    <row r="1015">
      <c r="A1015" s="4">
        <v>5414</v>
      </c>
      <c r="B1015" s="4" t="s">
        <v>2787</v>
      </c>
      <c r="C1015" s="4" t="s">
        <v>845</v>
      </c>
      <c r="D1015" s="4" t="s">
        <v>2785</v>
      </c>
      <c r="E1015" s="4" t="s">
        <v>58</v>
      </c>
    </row>
    <row r="1016">
      <c r="A1016" s="4">
        <v>2474</v>
      </c>
      <c r="B1016" s="4" t="s">
        <v>2788</v>
      </c>
      <c r="C1016" s="4" t="s">
        <v>845</v>
      </c>
      <c r="D1016" s="4" t="s">
        <v>2789</v>
      </c>
      <c r="E1016" s="4" t="s">
        <v>2790</v>
      </c>
    </row>
    <row r="1017">
      <c r="A1017" s="4">
        <v>5575</v>
      </c>
      <c r="B1017" s="4" t="s">
        <v>2791</v>
      </c>
      <c r="C1017" s="4" t="s">
        <v>845</v>
      </c>
      <c r="D1017" s="4" t="s">
        <v>2789</v>
      </c>
      <c r="E1017" s="4" t="s">
        <v>58</v>
      </c>
    </row>
    <row r="1018">
      <c r="A1018" s="4">
        <v>5576</v>
      </c>
      <c r="B1018" s="4" t="s">
        <v>2792</v>
      </c>
      <c r="C1018" s="4" t="s">
        <v>845</v>
      </c>
      <c r="D1018" s="4" t="s">
        <v>2789</v>
      </c>
      <c r="E1018" s="4" t="s">
        <v>58</v>
      </c>
    </row>
    <row r="1019">
      <c r="A1019" s="4">
        <v>2475</v>
      </c>
      <c r="B1019" s="4" t="s">
        <v>2793</v>
      </c>
      <c r="C1019" s="4" t="s">
        <v>845</v>
      </c>
      <c r="D1019" s="4" t="s">
        <v>2794</v>
      </c>
      <c r="E1019" s="4" t="s">
        <v>2795</v>
      </c>
    </row>
    <row r="1020">
      <c r="A1020" s="4">
        <v>4111</v>
      </c>
      <c r="B1020" s="4" t="s">
        <v>2796</v>
      </c>
      <c r="C1020" s="4" t="s">
        <v>2297</v>
      </c>
      <c r="D1020" s="4" t="s">
        <v>2797</v>
      </c>
      <c r="E1020" s="4" t="s">
        <v>2798</v>
      </c>
    </row>
    <row r="1021">
      <c r="A1021" s="4">
        <v>504</v>
      </c>
      <c r="B1021" s="4" t="s">
        <v>2799</v>
      </c>
      <c r="C1021" s="4" t="s">
        <v>2297</v>
      </c>
      <c r="D1021" s="4" t="s">
        <v>2800</v>
      </c>
      <c r="E1021" s="4" t="s">
        <v>2801</v>
      </c>
    </row>
    <row r="1022">
      <c r="A1022" s="4">
        <v>505</v>
      </c>
      <c r="B1022" s="4" t="s">
        <v>2802</v>
      </c>
      <c r="C1022" s="4" t="s">
        <v>2297</v>
      </c>
      <c r="D1022" s="4" t="s">
        <v>2803</v>
      </c>
      <c r="E1022" s="4" t="s">
        <v>2804</v>
      </c>
    </row>
    <row r="1023">
      <c r="A1023" s="4">
        <v>2477</v>
      </c>
      <c r="B1023" s="4" t="s">
        <v>2805</v>
      </c>
      <c r="C1023" s="4" t="s">
        <v>2297</v>
      </c>
      <c r="D1023" s="4" t="s">
        <v>2806</v>
      </c>
      <c r="E1023" s="4" t="s">
        <v>2807</v>
      </c>
    </row>
    <row r="1024">
      <c r="A1024" s="4">
        <v>506</v>
      </c>
      <c r="B1024" s="4" t="s">
        <v>2808</v>
      </c>
      <c r="C1024" s="4" t="s">
        <v>2297</v>
      </c>
      <c r="D1024" s="4" t="s">
        <v>2809</v>
      </c>
      <c r="E1024" s="4" t="s">
        <v>2810</v>
      </c>
    </row>
    <row r="1025">
      <c r="A1025" s="4">
        <v>1401</v>
      </c>
      <c r="B1025" s="4" t="s">
        <v>2811</v>
      </c>
      <c r="C1025" s="4" t="s">
        <v>2297</v>
      </c>
      <c r="D1025" s="4" t="s">
        <v>2812</v>
      </c>
      <c r="E1025" s="4" t="s">
        <v>2813</v>
      </c>
    </row>
    <row r="1026">
      <c r="A1026" s="4">
        <v>2481</v>
      </c>
      <c r="B1026" s="4" t="s">
        <v>2814</v>
      </c>
      <c r="C1026" s="4" t="s">
        <v>2297</v>
      </c>
      <c r="D1026" s="4" t="s">
        <v>2815</v>
      </c>
      <c r="E1026" s="4" t="s">
        <v>2816</v>
      </c>
    </row>
    <row r="1027">
      <c r="A1027" s="4">
        <v>2483</v>
      </c>
      <c r="B1027" s="4" t="s">
        <v>2817</v>
      </c>
      <c r="C1027" s="4" t="s">
        <v>2297</v>
      </c>
      <c r="D1027" s="4" t="s">
        <v>2818</v>
      </c>
      <c r="E1027" s="4" t="s">
        <v>2819</v>
      </c>
    </row>
    <row r="1028">
      <c r="A1028" s="4">
        <v>4112</v>
      </c>
      <c r="B1028" s="4" t="s">
        <v>2820</v>
      </c>
      <c r="C1028" s="4" t="s">
        <v>2297</v>
      </c>
      <c r="D1028" s="4" t="s">
        <v>2821</v>
      </c>
      <c r="E1028" s="4" t="s">
        <v>2822</v>
      </c>
    </row>
    <row r="1029">
      <c r="A1029" s="4">
        <v>6266</v>
      </c>
      <c r="B1029" s="4" t="s">
        <v>2823</v>
      </c>
      <c r="C1029" s="4" t="s">
        <v>2297</v>
      </c>
      <c r="D1029" s="4" t="s">
        <v>2824</v>
      </c>
      <c r="E1029" s="4" t="s">
        <v>58</v>
      </c>
    </row>
    <row r="1030">
      <c r="A1030" s="4">
        <v>507</v>
      </c>
      <c r="B1030" s="4" t="s">
        <v>2825</v>
      </c>
      <c r="C1030" s="4" t="s">
        <v>2297</v>
      </c>
      <c r="D1030" s="4" t="s">
        <v>2826</v>
      </c>
      <c r="E1030" s="4" t="s">
        <v>2827</v>
      </c>
    </row>
    <row r="1031">
      <c r="A1031" s="4">
        <v>1334</v>
      </c>
      <c r="B1031" s="4" t="s">
        <v>2828</v>
      </c>
      <c r="C1031" s="4" t="s">
        <v>2297</v>
      </c>
      <c r="D1031" s="4" t="s">
        <v>2829</v>
      </c>
      <c r="E1031" s="4" t="s">
        <v>2830</v>
      </c>
    </row>
    <row r="1032">
      <c r="A1032" s="4">
        <v>508</v>
      </c>
      <c r="B1032" s="4" t="s">
        <v>2831</v>
      </c>
      <c r="C1032" s="4" t="s">
        <v>2297</v>
      </c>
      <c r="D1032" s="4" t="s">
        <v>2832</v>
      </c>
      <c r="E1032" s="4" t="s">
        <v>2833</v>
      </c>
    </row>
    <row r="1033">
      <c r="A1033" s="4">
        <v>6267</v>
      </c>
      <c r="B1033" s="4" t="s">
        <v>2834</v>
      </c>
      <c r="C1033" s="4" t="s">
        <v>2297</v>
      </c>
      <c r="D1033" s="4" t="s">
        <v>2832</v>
      </c>
      <c r="E1033" s="4" t="s">
        <v>58</v>
      </c>
    </row>
    <row r="1034">
      <c r="A1034" s="4">
        <v>509</v>
      </c>
      <c r="B1034" s="4" t="s">
        <v>2835</v>
      </c>
      <c r="C1034" s="4" t="s">
        <v>2297</v>
      </c>
      <c r="D1034" s="4" t="s">
        <v>2836</v>
      </c>
      <c r="E1034" s="4" t="s">
        <v>2837</v>
      </c>
    </row>
    <row r="1035">
      <c r="A1035" s="4">
        <v>510</v>
      </c>
      <c r="B1035" s="4" t="s">
        <v>2838</v>
      </c>
      <c r="C1035" s="4" t="s">
        <v>2297</v>
      </c>
      <c r="D1035" s="4" t="s">
        <v>2839</v>
      </c>
      <c r="E1035" s="4" t="s">
        <v>2840</v>
      </c>
    </row>
    <row r="1036">
      <c r="A1036" s="4">
        <v>2485</v>
      </c>
      <c r="B1036" s="4" t="s">
        <v>2841</v>
      </c>
      <c r="C1036" s="4" t="s">
        <v>2297</v>
      </c>
      <c r="D1036" s="4" t="s">
        <v>2842</v>
      </c>
      <c r="E1036" s="4" t="s">
        <v>2843</v>
      </c>
    </row>
    <row r="1037">
      <c r="A1037" s="4">
        <v>2489</v>
      </c>
      <c r="B1037" s="4" t="s">
        <v>2844</v>
      </c>
      <c r="C1037" s="4" t="s">
        <v>110</v>
      </c>
      <c r="D1037" s="4" t="s">
        <v>2845</v>
      </c>
      <c r="E1037" s="4" t="s">
        <v>2846</v>
      </c>
    </row>
    <row r="1038">
      <c r="A1038" s="4">
        <v>2490</v>
      </c>
      <c r="B1038" s="4" t="s">
        <v>2847</v>
      </c>
      <c r="C1038" s="4" t="s">
        <v>110</v>
      </c>
      <c r="D1038" s="4" t="s">
        <v>2848</v>
      </c>
      <c r="E1038" s="4" t="s">
        <v>2849</v>
      </c>
    </row>
    <row r="1039">
      <c r="A1039" s="4">
        <v>2492</v>
      </c>
      <c r="B1039" s="4" t="s">
        <v>2850</v>
      </c>
      <c r="C1039" s="4" t="s">
        <v>110</v>
      </c>
      <c r="D1039" s="4" t="s">
        <v>2851</v>
      </c>
      <c r="E1039" s="4" t="s">
        <v>2852</v>
      </c>
    </row>
    <row r="1040">
      <c r="A1040" s="4">
        <v>511</v>
      </c>
      <c r="B1040" s="4" t="s">
        <v>2853</v>
      </c>
      <c r="C1040" s="4" t="s">
        <v>110</v>
      </c>
      <c r="D1040" s="4" t="s">
        <v>2854</v>
      </c>
      <c r="E1040" s="4" t="s">
        <v>2855</v>
      </c>
    </row>
    <row r="1041">
      <c r="A1041" s="4">
        <v>2497</v>
      </c>
      <c r="B1041" s="4" t="s">
        <v>2856</v>
      </c>
      <c r="C1041" s="4" t="s">
        <v>1784</v>
      </c>
      <c r="D1041" s="4" t="s">
        <v>2857</v>
      </c>
      <c r="E1041" s="4" t="s">
        <v>2858</v>
      </c>
    </row>
    <row r="1042">
      <c r="A1042" s="4">
        <v>514</v>
      </c>
      <c r="B1042" s="4" t="s">
        <v>2859</v>
      </c>
      <c r="C1042" s="4" t="s">
        <v>143</v>
      </c>
      <c r="D1042" s="4" t="s">
        <v>2860</v>
      </c>
      <c r="E1042" s="4" t="s">
        <v>2861</v>
      </c>
    </row>
    <row r="1043">
      <c r="A1043" s="4">
        <v>516</v>
      </c>
      <c r="B1043" s="4" t="s">
        <v>2862</v>
      </c>
      <c r="C1043" s="4" t="s">
        <v>320</v>
      </c>
      <c r="D1043" s="4" t="s">
        <v>2863</v>
      </c>
      <c r="E1043" s="4" t="s">
        <v>58</v>
      </c>
    </row>
    <row r="1044">
      <c r="A1044" s="4">
        <v>2500</v>
      </c>
      <c r="B1044" s="4" t="s">
        <v>2864</v>
      </c>
      <c r="C1044" s="4" t="s">
        <v>320</v>
      </c>
      <c r="D1044" s="4" t="s">
        <v>2865</v>
      </c>
      <c r="E1044" s="4" t="s">
        <v>2866</v>
      </c>
    </row>
    <row r="1045">
      <c r="A1045" s="4">
        <v>8563</v>
      </c>
      <c r="B1045" s="4" t="s">
        <v>2867</v>
      </c>
      <c r="C1045" s="4" t="s">
        <v>320</v>
      </c>
      <c r="D1045" s="4" t="s">
        <v>2868</v>
      </c>
      <c r="E1045" s="4" t="s">
        <v>58</v>
      </c>
    </row>
    <row r="1046">
      <c r="A1046" s="4">
        <v>5991</v>
      </c>
      <c r="B1046" s="4" t="s">
        <v>2869</v>
      </c>
      <c r="C1046" s="4" t="s">
        <v>320</v>
      </c>
      <c r="D1046" s="4" t="s">
        <v>2870</v>
      </c>
      <c r="E1046" s="4" t="s">
        <v>58</v>
      </c>
    </row>
    <row r="1047">
      <c r="A1047" s="4">
        <v>2501</v>
      </c>
      <c r="B1047" s="4" t="s">
        <v>2871</v>
      </c>
      <c r="C1047" s="4" t="s">
        <v>320</v>
      </c>
      <c r="D1047" s="4" t="s">
        <v>2872</v>
      </c>
      <c r="E1047" s="4" t="s">
        <v>2873</v>
      </c>
    </row>
    <row r="1048">
      <c r="A1048" s="4">
        <v>2502</v>
      </c>
      <c r="B1048" s="4" t="s">
        <v>2874</v>
      </c>
      <c r="C1048" s="4" t="s">
        <v>320</v>
      </c>
      <c r="D1048" s="4" t="s">
        <v>2875</v>
      </c>
      <c r="E1048" s="4" t="s">
        <v>2876</v>
      </c>
    </row>
    <row r="1049">
      <c r="A1049" s="4">
        <v>517</v>
      </c>
      <c r="B1049" s="4" t="s">
        <v>2877</v>
      </c>
      <c r="C1049" s="4" t="s">
        <v>46</v>
      </c>
      <c r="D1049" s="4" t="s">
        <v>2878</v>
      </c>
      <c r="E1049" s="4" t="s">
        <v>58</v>
      </c>
    </row>
    <row r="1050">
      <c r="A1050" s="4">
        <v>518</v>
      </c>
      <c r="B1050" s="4" t="s">
        <v>2879</v>
      </c>
      <c r="C1050" s="4" t="s">
        <v>46</v>
      </c>
      <c r="D1050" s="4" t="s">
        <v>2880</v>
      </c>
      <c r="E1050" s="4" t="s">
        <v>2881</v>
      </c>
    </row>
    <row r="1051">
      <c r="A1051" s="4">
        <v>519</v>
      </c>
      <c r="B1051" s="4" t="s">
        <v>2882</v>
      </c>
      <c r="C1051" s="4" t="s">
        <v>46</v>
      </c>
      <c r="D1051" s="4" t="s">
        <v>2883</v>
      </c>
      <c r="E1051" s="4" t="s">
        <v>2884</v>
      </c>
    </row>
    <row r="1052">
      <c r="A1052" s="4">
        <v>4579</v>
      </c>
      <c r="B1052" s="4" t="s">
        <v>2885</v>
      </c>
      <c r="C1052" s="4" t="s">
        <v>46</v>
      </c>
      <c r="D1052" s="4" t="s">
        <v>2886</v>
      </c>
      <c r="E1052" s="4" t="s">
        <v>58</v>
      </c>
    </row>
    <row r="1053">
      <c r="A1053" s="4">
        <v>2506</v>
      </c>
      <c r="B1053" s="4" t="s">
        <v>2887</v>
      </c>
      <c r="C1053" s="4" t="s">
        <v>31</v>
      </c>
      <c r="D1053" s="4" t="s">
        <v>2888</v>
      </c>
      <c r="E1053" s="4" t="s">
        <v>2889</v>
      </c>
    </row>
    <row r="1054">
      <c r="A1054" s="4">
        <v>2507</v>
      </c>
      <c r="B1054" s="4" t="s">
        <v>2890</v>
      </c>
      <c r="C1054" s="4" t="s">
        <v>31</v>
      </c>
      <c r="D1054" s="4" t="s">
        <v>2891</v>
      </c>
      <c r="E1054" s="4" t="s">
        <v>2892</v>
      </c>
    </row>
    <row r="1055">
      <c r="A1055" s="4">
        <v>2508</v>
      </c>
      <c r="B1055" s="4" t="s">
        <v>2893</v>
      </c>
      <c r="C1055" s="4" t="s">
        <v>31</v>
      </c>
      <c r="D1055" s="4" t="s">
        <v>2894</v>
      </c>
      <c r="E1055" s="4" t="s">
        <v>2895</v>
      </c>
    </row>
    <row r="1056">
      <c r="A1056" s="4">
        <v>520</v>
      </c>
      <c r="B1056" s="4" t="s">
        <v>2896</v>
      </c>
      <c r="C1056" s="4" t="s">
        <v>31</v>
      </c>
      <c r="D1056" s="4" t="s">
        <v>2897</v>
      </c>
      <c r="E1056" s="4" t="s">
        <v>2898</v>
      </c>
    </row>
    <row r="1057">
      <c r="A1057" s="4">
        <v>1335</v>
      </c>
      <c r="B1057" s="4" t="s">
        <v>2899</v>
      </c>
      <c r="C1057" s="4" t="s">
        <v>31</v>
      </c>
      <c r="D1057" s="4" t="s">
        <v>2900</v>
      </c>
      <c r="E1057" s="4" t="s">
        <v>2901</v>
      </c>
    </row>
    <row r="1058">
      <c r="A1058" s="4">
        <v>521</v>
      </c>
      <c r="B1058" s="4" t="s">
        <v>2902</v>
      </c>
      <c r="C1058" s="4" t="s">
        <v>297</v>
      </c>
      <c r="D1058" s="4" t="s">
        <v>2903</v>
      </c>
      <c r="E1058" s="4" t="s">
        <v>2904</v>
      </c>
    </row>
    <row r="1059">
      <c r="A1059" s="4">
        <v>2510</v>
      </c>
      <c r="B1059" s="4" t="s">
        <v>2905</v>
      </c>
      <c r="C1059" s="4" t="s">
        <v>2906</v>
      </c>
      <c r="D1059" s="4" t="s">
        <v>2907</v>
      </c>
      <c r="E1059" s="4" t="s">
        <v>2908</v>
      </c>
    </row>
    <row r="1060">
      <c r="A1060" s="4">
        <v>524</v>
      </c>
      <c r="B1060" s="4" t="s">
        <v>2909</v>
      </c>
      <c r="C1060" s="4" t="s">
        <v>297</v>
      </c>
      <c r="D1060" s="4" t="s">
        <v>2910</v>
      </c>
      <c r="E1060" s="4" t="s">
        <v>2911</v>
      </c>
    </row>
    <row r="1061">
      <c r="A1061" s="4">
        <v>2511</v>
      </c>
      <c r="B1061" s="4" t="s">
        <v>2912</v>
      </c>
      <c r="C1061" s="4" t="s">
        <v>297</v>
      </c>
      <c r="D1061" s="4" t="s">
        <v>2913</v>
      </c>
      <c r="E1061" s="4" t="s">
        <v>2914</v>
      </c>
    </row>
    <row r="1062">
      <c r="A1062" s="4">
        <v>5504</v>
      </c>
      <c r="B1062" s="4" t="s">
        <v>2915</v>
      </c>
      <c r="C1062" s="4" t="s">
        <v>297</v>
      </c>
      <c r="D1062" s="4" t="s">
        <v>2913</v>
      </c>
      <c r="E1062" s="4" t="s">
        <v>58</v>
      </c>
    </row>
    <row r="1063">
      <c r="A1063" s="4">
        <v>5509</v>
      </c>
      <c r="B1063" s="4" t="s">
        <v>2916</v>
      </c>
      <c r="C1063" s="4" t="s">
        <v>297</v>
      </c>
      <c r="D1063" s="4" t="s">
        <v>2913</v>
      </c>
      <c r="E1063" s="4" t="s">
        <v>58</v>
      </c>
    </row>
    <row r="1064">
      <c r="A1064" s="4">
        <v>525</v>
      </c>
      <c r="B1064" s="4" t="s">
        <v>2917</v>
      </c>
      <c r="C1064" s="4" t="s">
        <v>297</v>
      </c>
      <c r="D1064" s="4" t="s">
        <v>2918</v>
      </c>
      <c r="E1064" s="4" t="s">
        <v>2919</v>
      </c>
    </row>
    <row r="1065">
      <c r="A1065" s="4">
        <v>2512</v>
      </c>
      <c r="B1065" s="4" t="s">
        <v>2920</v>
      </c>
      <c r="C1065" s="4" t="s">
        <v>2921</v>
      </c>
      <c r="D1065" s="4" t="s">
        <v>2922</v>
      </c>
      <c r="E1065" s="4" t="s">
        <v>2923</v>
      </c>
    </row>
    <row r="1066">
      <c r="A1066" s="4">
        <v>2513</v>
      </c>
      <c r="B1066" s="4" t="s">
        <v>2924</v>
      </c>
      <c r="C1066" s="4" t="s">
        <v>2921</v>
      </c>
      <c r="D1066" s="4" t="s">
        <v>2925</v>
      </c>
      <c r="E1066" s="4" t="s">
        <v>2926</v>
      </c>
    </row>
    <row r="1067">
      <c r="A1067" s="4">
        <v>526</v>
      </c>
      <c r="B1067" s="4" t="s">
        <v>2927</v>
      </c>
      <c r="C1067" s="4" t="s">
        <v>117</v>
      </c>
      <c r="D1067" s="4" t="s">
        <v>2928</v>
      </c>
      <c r="E1067" s="4" t="s">
        <v>2929</v>
      </c>
    </row>
    <row r="1068">
      <c r="A1068" s="4">
        <v>7097</v>
      </c>
      <c r="B1068" s="4" t="s">
        <v>2930</v>
      </c>
      <c r="C1068" s="4" t="s">
        <v>117</v>
      </c>
      <c r="D1068" s="4" t="s">
        <v>2931</v>
      </c>
      <c r="E1068" s="4" t="s">
        <v>58</v>
      </c>
    </row>
    <row r="1069">
      <c r="A1069" s="4">
        <v>2514</v>
      </c>
      <c r="B1069" s="4" t="s">
        <v>2932</v>
      </c>
      <c r="C1069" s="4" t="s">
        <v>117</v>
      </c>
      <c r="D1069" s="4" t="s">
        <v>2933</v>
      </c>
      <c r="E1069" s="4" t="s">
        <v>2934</v>
      </c>
    </row>
    <row r="1070">
      <c r="A1070" s="4">
        <v>2516</v>
      </c>
      <c r="B1070" s="4" t="s">
        <v>2935</v>
      </c>
      <c r="C1070" s="4" t="s">
        <v>46</v>
      </c>
      <c r="D1070" s="4" t="s">
        <v>2936</v>
      </c>
      <c r="E1070" s="4" t="s">
        <v>2937</v>
      </c>
    </row>
    <row r="1071">
      <c r="A1071" s="4">
        <v>527</v>
      </c>
      <c r="B1071" s="4" t="s">
        <v>2938</v>
      </c>
      <c r="C1071" s="4" t="s">
        <v>2939</v>
      </c>
      <c r="D1071" s="4" t="s">
        <v>2940</v>
      </c>
      <c r="E1071" s="4" t="s">
        <v>2941</v>
      </c>
    </row>
    <row r="1072">
      <c r="A1072" s="4">
        <v>528</v>
      </c>
      <c r="B1072" s="4" t="s">
        <v>2942</v>
      </c>
      <c r="C1072" s="4" t="s">
        <v>1587</v>
      </c>
      <c r="D1072" s="4" t="s">
        <v>2943</v>
      </c>
      <c r="E1072" s="4" t="s">
        <v>2944</v>
      </c>
    </row>
    <row r="1073">
      <c r="A1073" s="4">
        <v>2524</v>
      </c>
      <c r="B1073" s="4" t="s">
        <v>2945</v>
      </c>
      <c r="C1073" s="4" t="s">
        <v>1587</v>
      </c>
      <c r="D1073" s="4" t="s">
        <v>2943</v>
      </c>
      <c r="E1073" s="4" t="s">
        <v>2944</v>
      </c>
    </row>
    <row r="1074">
      <c r="A1074" s="4">
        <v>3983</v>
      </c>
      <c r="B1074" s="4" t="s">
        <v>2946</v>
      </c>
      <c r="C1074" s="4" t="s">
        <v>1587</v>
      </c>
      <c r="D1074" s="4" t="s">
        <v>2947</v>
      </c>
      <c r="E1074" s="4" t="s">
        <v>2948</v>
      </c>
    </row>
    <row r="1075">
      <c r="A1075" s="4">
        <v>5768</v>
      </c>
      <c r="B1075" s="4" t="s">
        <v>2949</v>
      </c>
      <c r="C1075" s="4" t="s">
        <v>1587</v>
      </c>
      <c r="D1075" s="4" t="s">
        <v>2947</v>
      </c>
      <c r="E1075" s="4" t="s">
        <v>58</v>
      </c>
    </row>
    <row r="1076">
      <c r="A1076" s="4">
        <v>7584</v>
      </c>
      <c r="B1076" s="4" t="s">
        <v>2950</v>
      </c>
      <c r="C1076" s="4" t="s">
        <v>1587</v>
      </c>
      <c r="D1076" s="4" t="s">
        <v>2951</v>
      </c>
      <c r="E1076" s="4" t="s">
        <v>58</v>
      </c>
    </row>
    <row r="1077">
      <c r="A1077" s="4">
        <v>529</v>
      </c>
      <c r="B1077" s="4" t="s">
        <v>2952</v>
      </c>
      <c r="C1077" s="4" t="s">
        <v>1587</v>
      </c>
      <c r="D1077" s="4" t="s">
        <v>2953</v>
      </c>
      <c r="E1077" s="4" t="s">
        <v>58</v>
      </c>
    </row>
    <row r="1078">
      <c r="A1078" s="4">
        <v>5709</v>
      </c>
      <c r="B1078" s="4" t="s">
        <v>2954</v>
      </c>
      <c r="C1078" s="4" t="s">
        <v>1587</v>
      </c>
      <c r="D1078" s="4" t="s">
        <v>2955</v>
      </c>
      <c r="E1078" s="4" t="s">
        <v>58</v>
      </c>
    </row>
    <row r="1079">
      <c r="A1079" s="4">
        <v>4464</v>
      </c>
      <c r="B1079" s="4" t="s">
        <v>2956</v>
      </c>
      <c r="C1079" s="4" t="s">
        <v>1587</v>
      </c>
      <c r="D1079" s="4" t="s">
        <v>2957</v>
      </c>
      <c r="E1079" s="4" t="s">
        <v>2958</v>
      </c>
    </row>
    <row r="1080">
      <c r="A1080" s="4">
        <v>6397</v>
      </c>
      <c r="B1080" s="4" t="s">
        <v>2959</v>
      </c>
      <c r="C1080" s="4" t="s">
        <v>1587</v>
      </c>
      <c r="D1080" s="4" t="s">
        <v>2960</v>
      </c>
      <c r="E1080" s="4" t="s">
        <v>58</v>
      </c>
    </row>
    <row r="1081">
      <c r="A1081" s="4">
        <v>530</v>
      </c>
      <c r="B1081" s="4" t="s">
        <v>2961</v>
      </c>
      <c r="C1081" s="4" t="s">
        <v>1587</v>
      </c>
      <c r="D1081" s="4" t="s">
        <v>2962</v>
      </c>
      <c r="E1081" s="4" t="s">
        <v>2963</v>
      </c>
    </row>
    <row r="1082">
      <c r="A1082" s="4">
        <v>1336</v>
      </c>
      <c r="B1082" s="4" t="s">
        <v>2964</v>
      </c>
      <c r="C1082" s="4" t="s">
        <v>31</v>
      </c>
      <c r="D1082" s="4" t="s">
        <v>2965</v>
      </c>
      <c r="E1082" s="4" t="s">
        <v>58</v>
      </c>
    </row>
    <row r="1083">
      <c r="A1083" s="4">
        <v>10</v>
      </c>
      <c r="B1083" s="4" t="s">
        <v>2966</v>
      </c>
      <c r="C1083" s="4" t="s">
        <v>31</v>
      </c>
      <c r="D1083" s="4" t="s">
        <v>2967</v>
      </c>
      <c r="E1083" s="4" t="s">
        <v>2968</v>
      </c>
    </row>
    <row r="1084">
      <c r="A1084" s="4">
        <v>5737</v>
      </c>
      <c r="B1084" s="4" t="s">
        <v>2969</v>
      </c>
      <c r="C1084" s="4" t="s">
        <v>31</v>
      </c>
      <c r="D1084" s="4" t="s">
        <v>2967</v>
      </c>
      <c r="E1084" s="4" t="s">
        <v>58</v>
      </c>
    </row>
    <row r="1085">
      <c r="A1085" s="4">
        <v>4474</v>
      </c>
      <c r="B1085" s="4" t="s">
        <v>2970</v>
      </c>
      <c r="C1085" s="4" t="s">
        <v>46</v>
      </c>
      <c r="D1085" s="4" t="s">
        <v>2971</v>
      </c>
      <c r="E1085" s="4" t="s">
        <v>2972</v>
      </c>
    </row>
    <row r="1086">
      <c r="A1086" s="4">
        <v>7461</v>
      </c>
      <c r="B1086" s="4" t="s">
        <v>2973</v>
      </c>
      <c r="C1086" s="4" t="s">
        <v>46</v>
      </c>
      <c r="D1086" s="4" t="s">
        <v>2971</v>
      </c>
      <c r="E1086" s="4" t="s">
        <v>58</v>
      </c>
    </row>
    <row r="1087">
      <c r="A1087" s="4">
        <v>4475</v>
      </c>
      <c r="B1087" s="4" t="s">
        <v>2974</v>
      </c>
      <c r="C1087" s="4" t="s">
        <v>46</v>
      </c>
      <c r="D1087" s="4" t="s">
        <v>2975</v>
      </c>
      <c r="E1087" s="4" t="s">
        <v>2976</v>
      </c>
    </row>
    <row r="1088">
      <c r="A1088" s="4">
        <v>1448</v>
      </c>
      <c r="B1088" s="4" t="s">
        <v>2977</v>
      </c>
      <c r="C1088" s="4" t="s">
        <v>46</v>
      </c>
      <c r="D1088" s="4" t="s">
        <v>2978</v>
      </c>
      <c r="E1088" s="4" t="s">
        <v>2979</v>
      </c>
    </row>
    <row r="1089">
      <c r="A1089" s="4">
        <v>6017</v>
      </c>
      <c r="B1089" s="4" t="s">
        <v>2980</v>
      </c>
      <c r="C1089" s="4" t="s">
        <v>46</v>
      </c>
      <c r="D1089" s="4" t="s">
        <v>2978</v>
      </c>
      <c r="E1089" s="4" t="s">
        <v>2979</v>
      </c>
    </row>
    <row r="1090">
      <c r="A1090" s="4">
        <v>4473</v>
      </c>
      <c r="B1090" s="4" t="s">
        <v>2981</v>
      </c>
      <c r="C1090" s="4" t="s">
        <v>46</v>
      </c>
      <c r="D1090" s="4" t="s">
        <v>2982</v>
      </c>
      <c r="E1090" s="4" t="s">
        <v>2983</v>
      </c>
    </row>
    <row r="1091">
      <c r="A1091" s="4">
        <v>7551</v>
      </c>
      <c r="B1091" s="4" t="s">
        <v>2984</v>
      </c>
      <c r="C1091" s="4" t="s">
        <v>46</v>
      </c>
      <c r="D1091" s="4" t="s">
        <v>2982</v>
      </c>
      <c r="E1091" s="4" t="s">
        <v>2985</v>
      </c>
    </row>
    <row r="1092">
      <c r="A1092" s="4">
        <v>7586</v>
      </c>
      <c r="B1092" s="4" t="s">
        <v>2986</v>
      </c>
      <c r="C1092" s="4" t="s">
        <v>46</v>
      </c>
      <c r="D1092" s="4" t="s">
        <v>2987</v>
      </c>
      <c r="E1092" s="4" t="s">
        <v>58</v>
      </c>
    </row>
    <row r="1093">
      <c r="A1093" s="4">
        <v>2533</v>
      </c>
      <c r="B1093" s="4" t="s">
        <v>2988</v>
      </c>
      <c r="C1093" s="4" t="s">
        <v>46</v>
      </c>
      <c r="D1093" s="4" t="s">
        <v>2989</v>
      </c>
      <c r="E1093" s="4" t="s">
        <v>2990</v>
      </c>
    </row>
    <row r="1094">
      <c r="A1094" s="4">
        <v>2536</v>
      </c>
      <c r="B1094" s="4" t="s">
        <v>2991</v>
      </c>
      <c r="C1094" s="4" t="s">
        <v>117</v>
      </c>
      <c r="D1094" s="4" t="s">
        <v>2992</v>
      </c>
      <c r="E1094" s="4" t="s">
        <v>2993</v>
      </c>
    </row>
    <row r="1095">
      <c r="A1095" s="4">
        <v>532</v>
      </c>
      <c r="B1095" s="4" t="s">
        <v>2994</v>
      </c>
      <c r="C1095" s="4" t="s">
        <v>324</v>
      </c>
      <c r="D1095" s="4" t="s">
        <v>2995</v>
      </c>
      <c r="E1095" s="4" t="s">
        <v>2996</v>
      </c>
    </row>
    <row r="1096">
      <c r="A1096" s="4">
        <v>533</v>
      </c>
      <c r="B1096" s="4" t="s">
        <v>2997</v>
      </c>
      <c r="C1096" s="4" t="s">
        <v>50</v>
      </c>
      <c r="D1096" s="4" t="s">
        <v>2998</v>
      </c>
      <c r="E1096" s="4" t="s">
        <v>2999</v>
      </c>
    </row>
    <row r="1097">
      <c r="A1097" s="4">
        <v>4271</v>
      </c>
      <c r="B1097" s="4" t="s">
        <v>3000</v>
      </c>
      <c r="C1097" s="4" t="s">
        <v>50</v>
      </c>
      <c r="D1097" s="4" t="s">
        <v>3001</v>
      </c>
      <c r="E1097" s="4" t="s">
        <v>3002</v>
      </c>
    </row>
    <row r="1098">
      <c r="A1098" s="4">
        <v>4119</v>
      </c>
      <c r="B1098" s="4" t="s">
        <v>3003</v>
      </c>
      <c r="C1098" s="4" t="s">
        <v>50</v>
      </c>
      <c r="D1098" s="4" t="s">
        <v>3004</v>
      </c>
      <c r="E1098" s="4" t="s">
        <v>3005</v>
      </c>
    </row>
    <row r="1099">
      <c r="A1099" s="4">
        <v>5860</v>
      </c>
      <c r="B1099" s="4" t="s">
        <v>3006</v>
      </c>
      <c r="C1099" s="4" t="s">
        <v>50</v>
      </c>
      <c r="D1099" s="4" t="s">
        <v>3004</v>
      </c>
      <c r="E1099" s="4" t="s">
        <v>58</v>
      </c>
    </row>
    <row r="1100">
      <c r="A1100" s="4">
        <v>534</v>
      </c>
      <c r="B1100" s="4" t="s">
        <v>3007</v>
      </c>
      <c r="C1100" s="4" t="s">
        <v>31</v>
      </c>
      <c r="D1100" s="4" t="s">
        <v>3008</v>
      </c>
      <c r="E1100" s="4" t="s">
        <v>3009</v>
      </c>
    </row>
    <row r="1101">
      <c r="A1101" s="4">
        <v>536</v>
      </c>
      <c r="B1101" s="4" t="s">
        <v>3010</v>
      </c>
      <c r="C1101" s="4" t="s">
        <v>94</v>
      </c>
      <c r="D1101" s="4" t="s">
        <v>3011</v>
      </c>
      <c r="E1101" s="4" t="s">
        <v>3012</v>
      </c>
    </row>
    <row r="1102">
      <c r="A1102" s="4">
        <v>2544</v>
      </c>
      <c r="B1102" s="4" t="s">
        <v>3013</v>
      </c>
      <c r="C1102" s="4" t="s">
        <v>94</v>
      </c>
      <c r="D1102" s="4" t="s">
        <v>3014</v>
      </c>
      <c r="E1102" s="4" t="s">
        <v>3015</v>
      </c>
    </row>
    <row r="1103">
      <c r="A1103" s="4">
        <v>2545</v>
      </c>
      <c r="B1103" s="4" t="s">
        <v>3016</v>
      </c>
      <c r="C1103" s="4" t="s">
        <v>94</v>
      </c>
      <c r="D1103" s="4" t="s">
        <v>3017</v>
      </c>
      <c r="E1103" s="4" t="s">
        <v>3018</v>
      </c>
    </row>
    <row r="1104">
      <c r="A1104" s="4">
        <v>2548</v>
      </c>
      <c r="B1104" s="4" t="s">
        <v>3019</v>
      </c>
      <c r="C1104" s="4" t="s">
        <v>117</v>
      </c>
      <c r="D1104" s="4" t="s">
        <v>3020</v>
      </c>
      <c r="E1104" s="4" t="s">
        <v>3021</v>
      </c>
    </row>
    <row r="1105">
      <c r="A1105" s="4">
        <v>1337</v>
      </c>
      <c r="B1105" s="4" t="s">
        <v>3022</v>
      </c>
      <c r="C1105" s="4" t="s">
        <v>117</v>
      </c>
      <c r="D1105" s="4" t="s">
        <v>3023</v>
      </c>
      <c r="E1105" s="4" t="s">
        <v>3024</v>
      </c>
    </row>
    <row r="1106">
      <c r="A1106" s="4">
        <v>541</v>
      </c>
      <c r="B1106" s="4" t="s">
        <v>3025</v>
      </c>
      <c r="C1106" s="4" t="s">
        <v>98</v>
      </c>
      <c r="D1106" s="4" t="s">
        <v>3026</v>
      </c>
      <c r="E1106" s="4" t="s">
        <v>3027</v>
      </c>
    </row>
    <row r="1107">
      <c r="A1107" s="4">
        <v>7233</v>
      </c>
      <c r="B1107" s="4" t="s">
        <v>3028</v>
      </c>
      <c r="C1107" s="4" t="s">
        <v>98</v>
      </c>
      <c r="D1107" s="4" t="s">
        <v>3026</v>
      </c>
      <c r="E1107" s="4" t="s">
        <v>58</v>
      </c>
    </row>
    <row r="1108">
      <c r="A1108" s="4">
        <v>29295</v>
      </c>
      <c r="B1108" s="4" t="s">
        <v>3029</v>
      </c>
      <c r="C1108" s="4" t="s">
        <v>98</v>
      </c>
      <c r="D1108" s="4" t="s">
        <v>3026</v>
      </c>
      <c r="E1108" s="4" t="s">
        <v>58</v>
      </c>
    </row>
    <row r="1109">
      <c r="A1109" s="4">
        <v>2560</v>
      </c>
      <c r="B1109" s="4" t="s">
        <v>3030</v>
      </c>
      <c r="C1109" s="4" t="s">
        <v>31</v>
      </c>
      <c r="D1109" s="4" t="s">
        <v>3031</v>
      </c>
      <c r="E1109" s="4" t="s">
        <v>3032</v>
      </c>
    </row>
    <row r="1110">
      <c r="A1110" s="4">
        <v>2567</v>
      </c>
      <c r="B1110" s="4" t="s">
        <v>3033</v>
      </c>
      <c r="C1110" s="4" t="s">
        <v>31</v>
      </c>
      <c r="D1110" s="4" t="s">
        <v>3034</v>
      </c>
      <c r="E1110" s="4" t="s">
        <v>3035</v>
      </c>
    </row>
    <row r="1111">
      <c r="A1111" s="4">
        <v>8564</v>
      </c>
      <c r="B1111" s="4" t="s">
        <v>3036</v>
      </c>
      <c r="C1111" s="4" t="s">
        <v>31</v>
      </c>
      <c r="D1111" s="4" t="s">
        <v>3037</v>
      </c>
      <c r="E1111" s="4" t="s">
        <v>58</v>
      </c>
    </row>
    <row r="1112">
      <c r="A1112" s="4">
        <v>7592</v>
      </c>
      <c r="B1112" s="4" t="s">
        <v>3038</v>
      </c>
      <c r="C1112" s="4" t="s">
        <v>31</v>
      </c>
      <c r="D1112" s="4" t="s">
        <v>3039</v>
      </c>
      <c r="E1112" s="4" t="s">
        <v>3040</v>
      </c>
    </row>
    <row r="1113">
      <c r="A1113" s="4">
        <v>548</v>
      </c>
      <c r="B1113" s="4" t="s">
        <v>3041</v>
      </c>
      <c r="C1113" s="4" t="s">
        <v>31</v>
      </c>
      <c r="D1113" s="4" t="s">
        <v>3042</v>
      </c>
      <c r="E1113" s="4" t="s">
        <v>3043</v>
      </c>
    </row>
    <row r="1114">
      <c r="A1114" s="4">
        <v>2588</v>
      </c>
      <c r="B1114" s="4" t="s">
        <v>3044</v>
      </c>
      <c r="C1114" s="4" t="s">
        <v>31</v>
      </c>
      <c r="D1114" s="4" t="s">
        <v>3045</v>
      </c>
      <c r="E1114" s="4" t="s">
        <v>3046</v>
      </c>
    </row>
    <row r="1115">
      <c r="A1115" s="4">
        <v>29321</v>
      </c>
      <c r="B1115" s="4" t="s">
        <v>3047</v>
      </c>
      <c r="C1115" s="4" t="s">
        <v>31</v>
      </c>
      <c r="D1115" s="4" t="s">
        <v>58</v>
      </c>
      <c r="E1115" s="4" t="s">
        <v>58</v>
      </c>
    </row>
    <row r="1116">
      <c r="A1116" s="4">
        <v>550</v>
      </c>
      <c r="B1116" s="4" t="s">
        <v>3048</v>
      </c>
      <c r="C1116" s="4" t="s">
        <v>31</v>
      </c>
      <c r="D1116" s="4" t="s">
        <v>3049</v>
      </c>
      <c r="E1116" s="4" t="s">
        <v>3050</v>
      </c>
    </row>
    <row r="1117">
      <c r="A1117" s="4">
        <v>7721</v>
      </c>
      <c r="B1117" s="4" t="s">
        <v>3051</v>
      </c>
      <c r="C1117" s="4" t="s">
        <v>31</v>
      </c>
      <c r="D1117" s="4" t="s">
        <v>3052</v>
      </c>
      <c r="E1117" s="4" t="s">
        <v>58</v>
      </c>
    </row>
    <row r="1118">
      <c r="A1118" s="4">
        <v>1338</v>
      </c>
      <c r="B1118" s="4" t="s">
        <v>3053</v>
      </c>
      <c r="C1118" s="4" t="s">
        <v>297</v>
      </c>
      <c r="D1118" s="4" t="s">
        <v>3054</v>
      </c>
      <c r="E1118" s="4" t="s">
        <v>3055</v>
      </c>
    </row>
    <row r="1119">
      <c r="A1119" s="4">
        <v>4320</v>
      </c>
      <c r="B1119" s="4" t="s">
        <v>3056</v>
      </c>
      <c r="C1119" s="4" t="s">
        <v>297</v>
      </c>
      <c r="D1119" s="4" t="s">
        <v>3057</v>
      </c>
      <c r="E1119" s="4" t="s">
        <v>3058</v>
      </c>
    </row>
    <row r="1120">
      <c r="A1120" s="4">
        <v>542</v>
      </c>
      <c r="B1120" s="4" t="s">
        <v>3059</v>
      </c>
      <c r="C1120" s="4" t="s">
        <v>442</v>
      </c>
      <c r="D1120" s="4" t="s">
        <v>3060</v>
      </c>
      <c r="E1120" s="4" t="s">
        <v>3061</v>
      </c>
    </row>
    <row r="1121">
      <c r="A1121" s="4">
        <v>4123</v>
      </c>
      <c r="B1121" s="4" t="s">
        <v>3062</v>
      </c>
      <c r="C1121" s="4" t="s">
        <v>442</v>
      </c>
      <c r="D1121" s="4" t="s">
        <v>3063</v>
      </c>
      <c r="E1121" s="4" t="s">
        <v>3064</v>
      </c>
    </row>
    <row r="1122">
      <c r="A1122" s="4">
        <v>5652</v>
      </c>
      <c r="B1122" s="4" t="s">
        <v>3065</v>
      </c>
      <c r="C1122" s="4" t="s">
        <v>442</v>
      </c>
      <c r="D1122" s="4" t="s">
        <v>3066</v>
      </c>
      <c r="E1122" s="4" t="s">
        <v>58</v>
      </c>
    </row>
    <row r="1123">
      <c r="A1123" s="4">
        <v>2556</v>
      </c>
      <c r="B1123" s="4" t="s">
        <v>3067</v>
      </c>
      <c r="C1123" s="4" t="s">
        <v>442</v>
      </c>
      <c r="D1123" s="4" t="s">
        <v>3068</v>
      </c>
      <c r="E1123" s="4" t="s">
        <v>3069</v>
      </c>
    </row>
    <row r="1124">
      <c r="A1124" s="4">
        <v>2558</v>
      </c>
      <c r="B1124" s="4" t="s">
        <v>3070</v>
      </c>
      <c r="C1124" s="4" t="s">
        <v>320</v>
      </c>
      <c r="D1124" s="4" t="s">
        <v>3071</v>
      </c>
      <c r="E1124" s="4" t="s">
        <v>3072</v>
      </c>
    </row>
    <row r="1125">
      <c r="A1125" s="4">
        <v>552</v>
      </c>
      <c r="B1125" s="4" t="s">
        <v>3073</v>
      </c>
      <c r="C1125" s="4" t="s">
        <v>46</v>
      </c>
      <c r="D1125" s="4" t="s">
        <v>3074</v>
      </c>
      <c r="E1125" s="4" t="s">
        <v>3075</v>
      </c>
    </row>
    <row r="1126">
      <c r="A1126" s="4">
        <v>1339</v>
      </c>
      <c r="B1126" s="4" t="s">
        <v>3076</v>
      </c>
      <c r="C1126" s="4" t="s">
        <v>46</v>
      </c>
      <c r="D1126" s="4" t="s">
        <v>3077</v>
      </c>
      <c r="E1126" s="4" t="s">
        <v>3078</v>
      </c>
    </row>
    <row r="1127">
      <c r="A1127" s="4">
        <v>2618</v>
      </c>
      <c r="B1127" s="4" t="s">
        <v>3079</v>
      </c>
      <c r="C1127" s="4" t="s">
        <v>31</v>
      </c>
      <c r="D1127" s="4" t="s">
        <v>3080</v>
      </c>
      <c r="E1127" s="4" t="s">
        <v>3081</v>
      </c>
    </row>
    <row r="1128">
      <c r="A1128" s="4">
        <v>555</v>
      </c>
      <c r="B1128" s="4" t="s">
        <v>3082</v>
      </c>
      <c r="C1128" s="4" t="s">
        <v>46</v>
      </c>
      <c r="D1128" s="4" t="s">
        <v>3083</v>
      </c>
      <c r="E1128" s="4" t="s">
        <v>3084</v>
      </c>
    </row>
    <row r="1129">
      <c r="A1129" s="4">
        <v>557</v>
      </c>
      <c r="B1129" s="4" t="s">
        <v>3085</v>
      </c>
      <c r="C1129" s="4" t="s">
        <v>46</v>
      </c>
      <c r="D1129" s="4" t="s">
        <v>3086</v>
      </c>
      <c r="E1129" s="4" t="s">
        <v>3087</v>
      </c>
    </row>
    <row r="1130">
      <c r="A1130" s="4">
        <v>558</v>
      </c>
      <c r="B1130" s="4" t="s">
        <v>3088</v>
      </c>
      <c r="C1130" s="4" t="s">
        <v>46</v>
      </c>
      <c r="D1130" s="4" t="s">
        <v>3089</v>
      </c>
      <c r="E1130" s="4" t="s">
        <v>3090</v>
      </c>
    </row>
    <row r="1131">
      <c r="A1131" s="4">
        <v>2620</v>
      </c>
      <c r="B1131" s="4" t="s">
        <v>3091</v>
      </c>
      <c r="C1131" s="4" t="s">
        <v>46</v>
      </c>
      <c r="D1131" s="4" t="s">
        <v>3092</v>
      </c>
      <c r="E1131" s="4" t="s">
        <v>3093</v>
      </c>
    </row>
    <row r="1132">
      <c r="A1132" s="4">
        <v>4476</v>
      </c>
      <c r="B1132" s="4" t="s">
        <v>3094</v>
      </c>
      <c r="C1132" s="4" t="s">
        <v>46</v>
      </c>
      <c r="D1132" s="4" t="s">
        <v>3095</v>
      </c>
      <c r="E1132" s="4" t="s">
        <v>3096</v>
      </c>
    </row>
    <row r="1133">
      <c r="A1133" s="4">
        <v>2622</v>
      </c>
      <c r="B1133" s="4" t="s">
        <v>3097</v>
      </c>
      <c r="C1133" s="4" t="s">
        <v>98</v>
      </c>
      <c r="D1133" s="4" t="s">
        <v>3098</v>
      </c>
      <c r="E1133" s="4" t="s">
        <v>3099</v>
      </c>
    </row>
    <row r="1134">
      <c r="A1134" s="4">
        <v>2624</v>
      </c>
      <c r="B1134" s="4" t="s">
        <v>3100</v>
      </c>
      <c r="C1134" s="4" t="s">
        <v>98</v>
      </c>
      <c r="D1134" s="4" t="s">
        <v>3101</v>
      </c>
      <c r="E1134" s="4" t="s">
        <v>3102</v>
      </c>
    </row>
    <row r="1135">
      <c r="A1135" s="4">
        <v>2626</v>
      </c>
      <c r="B1135" s="4" t="s">
        <v>3103</v>
      </c>
      <c r="C1135" s="4" t="s">
        <v>98</v>
      </c>
      <c r="D1135" s="4" t="s">
        <v>3104</v>
      </c>
      <c r="E1135" s="4" t="s">
        <v>3105</v>
      </c>
    </row>
    <row r="1136">
      <c r="A1136" s="4">
        <v>7629</v>
      </c>
      <c r="B1136" s="4" t="s">
        <v>3106</v>
      </c>
      <c r="C1136" s="4" t="s">
        <v>98</v>
      </c>
      <c r="D1136" s="4" t="s">
        <v>3104</v>
      </c>
      <c r="E1136" s="4" t="s">
        <v>58</v>
      </c>
    </row>
    <row r="1137">
      <c r="A1137" s="4">
        <v>559</v>
      </c>
      <c r="B1137" s="4" t="s">
        <v>3107</v>
      </c>
      <c r="C1137" s="4" t="s">
        <v>98</v>
      </c>
      <c r="D1137" s="4" t="s">
        <v>3108</v>
      </c>
      <c r="E1137" s="4" t="s">
        <v>3109</v>
      </c>
    </row>
    <row r="1138">
      <c r="A1138" s="4">
        <v>561</v>
      </c>
      <c r="B1138" s="4" t="s">
        <v>3110</v>
      </c>
      <c r="C1138" s="4" t="s">
        <v>1377</v>
      </c>
      <c r="D1138" s="4" t="s">
        <v>3111</v>
      </c>
      <c r="E1138" s="4" t="s">
        <v>3112</v>
      </c>
    </row>
    <row r="1139">
      <c r="A1139" s="4">
        <v>4126</v>
      </c>
      <c r="B1139" s="4" t="s">
        <v>3113</v>
      </c>
      <c r="C1139" s="4" t="s">
        <v>3114</v>
      </c>
      <c r="D1139" s="4" t="s">
        <v>3115</v>
      </c>
      <c r="E1139" s="4" t="s">
        <v>3116</v>
      </c>
    </row>
    <row r="1140">
      <c r="A1140" s="4">
        <v>2633</v>
      </c>
      <c r="B1140" s="4" t="s">
        <v>3117</v>
      </c>
      <c r="C1140" s="4" t="s">
        <v>1722</v>
      </c>
      <c r="D1140" s="4" t="s">
        <v>3118</v>
      </c>
      <c r="E1140" s="4" t="s">
        <v>3119</v>
      </c>
    </row>
    <row r="1141">
      <c r="A1141" s="4">
        <v>566</v>
      </c>
      <c r="B1141" s="4" t="s">
        <v>3120</v>
      </c>
      <c r="C1141" s="4" t="s">
        <v>1722</v>
      </c>
      <c r="D1141" s="4" t="s">
        <v>3121</v>
      </c>
      <c r="E1141" s="4" t="s">
        <v>3122</v>
      </c>
    </row>
    <row r="1142">
      <c r="A1142" s="4">
        <v>567</v>
      </c>
      <c r="B1142" s="4" t="s">
        <v>3123</v>
      </c>
      <c r="C1142" s="4" t="s">
        <v>749</v>
      </c>
      <c r="D1142" s="4" t="s">
        <v>3124</v>
      </c>
      <c r="E1142" s="4" t="s">
        <v>3125</v>
      </c>
    </row>
    <row r="1143">
      <c r="A1143" s="4">
        <v>4128</v>
      </c>
      <c r="B1143" s="4" t="s">
        <v>3126</v>
      </c>
      <c r="C1143" s="4" t="s">
        <v>46</v>
      </c>
      <c r="D1143" s="4" t="s">
        <v>3127</v>
      </c>
      <c r="E1143" s="4" t="s">
        <v>3128</v>
      </c>
    </row>
    <row r="1144">
      <c r="A1144" s="4">
        <v>568</v>
      </c>
      <c r="B1144" s="4" t="s">
        <v>3129</v>
      </c>
      <c r="C1144" s="4" t="s">
        <v>3130</v>
      </c>
      <c r="D1144" s="4" t="s">
        <v>3131</v>
      </c>
      <c r="E1144" s="4" t="s">
        <v>3132</v>
      </c>
    </row>
    <row r="1145">
      <c r="A1145" s="4">
        <v>570</v>
      </c>
      <c r="B1145" s="4" t="s">
        <v>3133</v>
      </c>
      <c r="C1145" s="4" t="s">
        <v>3130</v>
      </c>
      <c r="D1145" s="4" t="s">
        <v>3134</v>
      </c>
      <c r="E1145" s="4" t="s">
        <v>3135</v>
      </c>
    </row>
    <row r="1146">
      <c r="A1146" s="4">
        <v>571</v>
      </c>
      <c r="B1146" s="4" t="s">
        <v>3136</v>
      </c>
      <c r="C1146" s="4" t="s">
        <v>3130</v>
      </c>
      <c r="D1146" s="4" t="s">
        <v>3137</v>
      </c>
      <c r="E1146" s="4" t="s">
        <v>3138</v>
      </c>
    </row>
    <row r="1147">
      <c r="A1147" s="4">
        <v>4130</v>
      </c>
      <c r="B1147" s="4" t="s">
        <v>3139</v>
      </c>
      <c r="C1147" s="4" t="s">
        <v>3130</v>
      </c>
      <c r="D1147" s="4" t="s">
        <v>3140</v>
      </c>
      <c r="E1147" s="4" t="s">
        <v>3141</v>
      </c>
    </row>
    <row r="1148">
      <c r="A1148" s="4">
        <v>2644</v>
      </c>
      <c r="B1148" s="4" t="s">
        <v>3142</v>
      </c>
      <c r="C1148" s="4" t="s">
        <v>3130</v>
      </c>
      <c r="D1148" s="4" t="s">
        <v>3143</v>
      </c>
      <c r="E1148" s="4" t="s">
        <v>3144</v>
      </c>
    </row>
    <row r="1149">
      <c r="A1149" s="4">
        <v>2645</v>
      </c>
      <c r="B1149" s="4" t="s">
        <v>3145</v>
      </c>
      <c r="C1149" s="4" t="s">
        <v>3130</v>
      </c>
      <c r="D1149" s="4" t="s">
        <v>3146</v>
      </c>
      <c r="E1149" s="4" t="s">
        <v>3147</v>
      </c>
    </row>
    <row r="1150">
      <c r="A1150" s="4">
        <v>6273</v>
      </c>
      <c r="B1150" s="4" t="s">
        <v>3148</v>
      </c>
      <c r="C1150" s="4" t="s">
        <v>3130</v>
      </c>
      <c r="D1150" s="4" t="s">
        <v>3149</v>
      </c>
      <c r="E1150" s="4" t="s">
        <v>58</v>
      </c>
    </row>
    <row r="1151">
      <c r="A1151" s="4">
        <v>572</v>
      </c>
      <c r="B1151" s="4" t="s">
        <v>3150</v>
      </c>
      <c r="C1151" s="4" t="s">
        <v>3130</v>
      </c>
      <c r="D1151" s="4" t="s">
        <v>3151</v>
      </c>
      <c r="E1151" s="4" t="s">
        <v>3152</v>
      </c>
    </row>
    <row r="1152">
      <c r="A1152" s="4">
        <v>2646</v>
      </c>
      <c r="B1152" s="4" t="s">
        <v>3153</v>
      </c>
      <c r="C1152" s="4" t="s">
        <v>3130</v>
      </c>
      <c r="D1152" s="4" t="s">
        <v>3154</v>
      </c>
      <c r="E1152" s="4" t="s">
        <v>3155</v>
      </c>
    </row>
    <row r="1153">
      <c r="A1153" s="4">
        <v>2647</v>
      </c>
      <c r="B1153" s="4" t="s">
        <v>3156</v>
      </c>
      <c r="C1153" s="4" t="s">
        <v>3130</v>
      </c>
      <c r="D1153" s="4" t="s">
        <v>3157</v>
      </c>
      <c r="E1153" s="4" t="s">
        <v>3158</v>
      </c>
    </row>
    <row r="1154">
      <c r="A1154" s="4">
        <v>573</v>
      </c>
      <c r="B1154" s="4" t="s">
        <v>3159</v>
      </c>
      <c r="C1154" s="4" t="s">
        <v>3130</v>
      </c>
      <c r="D1154" s="4" t="s">
        <v>3160</v>
      </c>
      <c r="E1154" s="4" t="s">
        <v>3161</v>
      </c>
    </row>
    <row r="1155">
      <c r="A1155" s="4">
        <v>574</v>
      </c>
      <c r="B1155" s="4" t="s">
        <v>3162</v>
      </c>
      <c r="C1155" s="4" t="s">
        <v>3130</v>
      </c>
      <c r="D1155" s="4" t="s">
        <v>3163</v>
      </c>
      <c r="E1155" s="4" t="s">
        <v>3164</v>
      </c>
    </row>
    <row r="1156">
      <c r="A1156" s="4">
        <v>5497</v>
      </c>
      <c r="B1156" s="4" t="s">
        <v>3165</v>
      </c>
      <c r="C1156" s="4" t="s">
        <v>3130</v>
      </c>
      <c r="D1156" s="4" t="s">
        <v>3166</v>
      </c>
      <c r="E1156" s="4" t="s">
        <v>58</v>
      </c>
    </row>
    <row r="1157">
      <c r="A1157" s="4">
        <v>2648</v>
      </c>
      <c r="B1157" s="4" t="s">
        <v>3167</v>
      </c>
      <c r="C1157" s="4" t="s">
        <v>3130</v>
      </c>
      <c r="D1157" s="4" t="s">
        <v>3166</v>
      </c>
      <c r="E1157" s="4" t="s">
        <v>3168</v>
      </c>
    </row>
    <row r="1158">
      <c r="A1158" s="4">
        <v>575</v>
      </c>
      <c r="B1158" s="4" t="s">
        <v>3169</v>
      </c>
      <c r="C1158" s="4" t="s">
        <v>3130</v>
      </c>
      <c r="D1158" s="4" t="s">
        <v>3170</v>
      </c>
      <c r="E1158" s="4" t="s">
        <v>3171</v>
      </c>
    </row>
    <row r="1159">
      <c r="A1159" s="4">
        <v>576</v>
      </c>
      <c r="B1159" s="4" t="s">
        <v>3172</v>
      </c>
      <c r="C1159" s="4" t="s">
        <v>31</v>
      </c>
      <c r="D1159" s="4" t="s">
        <v>3173</v>
      </c>
      <c r="E1159" s="4" t="s">
        <v>3174</v>
      </c>
    </row>
    <row r="1160">
      <c r="A1160" s="4">
        <v>577</v>
      </c>
      <c r="B1160" s="4" t="s">
        <v>3175</v>
      </c>
      <c r="C1160" s="4" t="s">
        <v>31</v>
      </c>
      <c r="D1160" s="4" t="s">
        <v>3176</v>
      </c>
      <c r="E1160" s="4" t="s">
        <v>3177</v>
      </c>
    </row>
    <row r="1161">
      <c r="A1161" s="4">
        <v>578</v>
      </c>
      <c r="B1161" s="4" t="s">
        <v>3178</v>
      </c>
      <c r="C1161" s="4" t="s">
        <v>31</v>
      </c>
      <c r="D1161" s="4" t="s">
        <v>3179</v>
      </c>
      <c r="E1161" s="4" t="s">
        <v>3180</v>
      </c>
    </row>
    <row r="1162">
      <c r="A1162" s="4">
        <v>2654</v>
      </c>
      <c r="B1162" s="4" t="s">
        <v>3181</v>
      </c>
      <c r="C1162" s="4" t="s">
        <v>143</v>
      </c>
      <c r="D1162" s="4" t="s">
        <v>3182</v>
      </c>
      <c r="E1162" s="4" t="s">
        <v>3183</v>
      </c>
    </row>
    <row r="1163">
      <c r="A1163" s="4">
        <v>5861</v>
      </c>
      <c r="B1163" s="4" t="s">
        <v>3184</v>
      </c>
      <c r="C1163" s="4" t="s">
        <v>143</v>
      </c>
      <c r="D1163" s="4" t="s">
        <v>3185</v>
      </c>
      <c r="E1163" s="4" t="s">
        <v>58</v>
      </c>
    </row>
    <row r="1164">
      <c r="A1164" s="4">
        <v>579</v>
      </c>
      <c r="B1164" s="4" t="s">
        <v>3186</v>
      </c>
      <c r="C1164" s="4" t="s">
        <v>98</v>
      </c>
      <c r="D1164" s="4" t="s">
        <v>3187</v>
      </c>
      <c r="E1164" s="4" t="s">
        <v>3188</v>
      </c>
    </row>
    <row r="1165">
      <c r="A1165" s="4">
        <v>2662</v>
      </c>
      <c r="B1165" s="4" t="s">
        <v>3189</v>
      </c>
      <c r="C1165" s="4" t="s">
        <v>98</v>
      </c>
      <c r="D1165" s="4" t="s">
        <v>3190</v>
      </c>
      <c r="E1165" s="4" t="s">
        <v>3191</v>
      </c>
    </row>
    <row r="1166">
      <c r="A1166" s="4">
        <v>4134</v>
      </c>
      <c r="B1166" s="4" t="s">
        <v>3192</v>
      </c>
      <c r="C1166" s="4" t="s">
        <v>98</v>
      </c>
      <c r="D1166" s="4" t="s">
        <v>3193</v>
      </c>
      <c r="E1166" s="4" t="s">
        <v>3194</v>
      </c>
    </row>
    <row r="1167">
      <c r="A1167" s="4">
        <v>4135</v>
      </c>
      <c r="B1167" s="4" t="s">
        <v>3195</v>
      </c>
      <c r="C1167" s="4" t="s">
        <v>98</v>
      </c>
      <c r="D1167" s="4" t="s">
        <v>3196</v>
      </c>
      <c r="E1167" s="4" t="s">
        <v>3197</v>
      </c>
    </row>
    <row r="1168">
      <c r="A1168" s="4">
        <v>580</v>
      </c>
      <c r="B1168" s="4" t="s">
        <v>3198</v>
      </c>
      <c r="C1168" s="4" t="s">
        <v>3199</v>
      </c>
      <c r="D1168" s="4" t="s">
        <v>3200</v>
      </c>
      <c r="E1168" s="4" t="s">
        <v>3201</v>
      </c>
    </row>
    <row r="1169">
      <c r="A1169" s="4">
        <v>6275</v>
      </c>
      <c r="B1169" s="4" t="s">
        <v>3202</v>
      </c>
      <c r="C1169" s="4" t="s">
        <v>3203</v>
      </c>
      <c r="D1169" s="4" t="s">
        <v>3204</v>
      </c>
      <c r="E1169" s="4" t="s">
        <v>58</v>
      </c>
    </row>
    <row r="1170">
      <c r="A1170" s="4">
        <v>583</v>
      </c>
      <c r="B1170" s="4" t="s">
        <v>3205</v>
      </c>
      <c r="C1170" s="4" t="s">
        <v>3203</v>
      </c>
      <c r="D1170" s="4" t="s">
        <v>3206</v>
      </c>
      <c r="E1170" s="4" t="s">
        <v>58</v>
      </c>
    </row>
    <row r="1171">
      <c r="A1171" s="4">
        <v>2664</v>
      </c>
      <c r="B1171" s="4" t="s">
        <v>3207</v>
      </c>
      <c r="C1171" s="4" t="s">
        <v>3203</v>
      </c>
      <c r="D1171" s="4" t="s">
        <v>3208</v>
      </c>
      <c r="E1171" s="4" t="s">
        <v>3209</v>
      </c>
    </row>
    <row r="1172">
      <c r="A1172" s="4">
        <v>6276</v>
      </c>
      <c r="B1172" s="4" t="s">
        <v>3210</v>
      </c>
      <c r="C1172" s="4" t="s">
        <v>3203</v>
      </c>
      <c r="D1172" s="4" t="s">
        <v>3211</v>
      </c>
      <c r="E1172" s="4" t="s">
        <v>58</v>
      </c>
    </row>
    <row r="1173">
      <c r="A1173" s="4">
        <v>2666</v>
      </c>
      <c r="B1173" s="4" t="s">
        <v>3212</v>
      </c>
      <c r="C1173" s="4" t="s">
        <v>94</v>
      </c>
      <c r="D1173" s="4" t="s">
        <v>3213</v>
      </c>
      <c r="E1173" s="4" t="s">
        <v>3214</v>
      </c>
    </row>
    <row r="1174">
      <c r="A1174" s="4">
        <v>584</v>
      </c>
      <c r="B1174" s="4" t="s">
        <v>3215</v>
      </c>
      <c r="C1174" s="4" t="s">
        <v>31</v>
      </c>
      <c r="D1174" s="4" t="s">
        <v>3216</v>
      </c>
      <c r="E1174" s="4" t="s">
        <v>3217</v>
      </c>
    </row>
    <row r="1175">
      <c r="A1175" s="4">
        <v>2670</v>
      </c>
      <c r="B1175" s="4" t="s">
        <v>3218</v>
      </c>
      <c r="C1175" s="4" t="s">
        <v>31</v>
      </c>
      <c r="D1175" s="4" t="s">
        <v>3219</v>
      </c>
      <c r="E1175" s="4" t="s">
        <v>3220</v>
      </c>
    </row>
    <row r="1176">
      <c r="A1176" s="4">
        <v>586</v>
      </c>
      <c r="B1176" s="4" t="s">
        <v>3221</v>
      </c>
      <c r="C1176" s="4" t="s">
        <v>31</v>
      </c>
      <c r="D1176" s="4" t="s">
        <v>3222</v>
      </c>
      <c r="E1176" s="4" t="s">
        <v>3223</v>
      </c>
    </row>
    <row r="1177">
      <c r="A1177" s="4">
        <v>4457</v>
      </c>
      <c r="B1177" s="4" t="s">
        <v>3224</v>
      </c>
      <c r="C1177" s="4" t="s">
        <v>98</v>
      </c>
      <c r="D1177" s="4" t="s">
        <v>3225</v>
      </c>
      <c r="E1177" s="4" t="s">
        <v>3226</v>
      </c>
    </row>
    <row r="1178">
      <c r="A1178" s="4">
        <v>7409</v>
      </c>
      <c r="B1178" s="4" t="s">
        <v>3227</v>
      </c>
      <c r="C1178" s="4" t="s">
        <v>1665</v>
      </c>
      <c r="D1178" s="4" t="s">
        <v>3228</v>
      </c>
      <c r="E1178" s="4" t="s">
        <v>58</v>
      </c>
    </row>
    <row r="1179">
      <c r="A1179" s="4">
        <v>587</v>
      </c>
      <c r="B1179" s="4" t="s">
        <v>3229</v>
      </c>
      <c r="C1179" s="4" t="s">
        <v>1784</v>
      </c>
      <c r="D1179" s="4" t="s">
        <v>3230</v>
      </c>
      <c r="E1179" s="4" t="s">
        <v>3231</v>
      </c>
    </row>
    <row r="1180">
      <c r="A1180" s="4">
        <v>2672</v>
      </c>
      <c r="B1180" s="4" t="s">
        <v>3232</v>
      </c>
      <c r="C1180" s="4" t="s">
        <v>1784</v>
      </c>
      <c r="D1180" s="4" t="s">
        <v>3233</v>
      </c>
      <c r="E1180" s="4" t="s">
        <v>3234</v>
      </c>
    </row>
    <row r="1181">
      <c r="A1181" s="4">
        <v>2674</v>
      </c>
      <c r="B1181" s="4" t="s">
        <v>3235</v>
      </c>
      <c r="C1181" s="4" t="s">
        <v>1784</v>
      </c>
      <c r="D1181" s="4" t="s">
        <v>3236</v>
      </c>
      <c r="E1181" s="4" t="s">
        <v>3237</v>
      </c>
    </row>
    <row r="1182">
      <c r="A1182" s="4">
        <v>2675</v>
      </c>
      <c r="B1182" s="4" t="s">
        <v>3238</v>
      </c>
      <c r="C1182" s="4" t="s">
        <v>1784</v>
      </c>
      <c r="D1182" s="4" t="s">
        <v>3239</v>
      </c>
      <c r="E1182" s="4" t="s">
        <v>3240</v>
      </c>
    </row>
    <row r="1183">
      <c r="A1183" s="4">
        <v>588</v>
      </c>
      <c r="B1183" s="4" t="s">
        <v>3241</v>
      </c>
      <c r="C1183" s="4" t="s">
        <v>1784</v>
      </c>
      <c r="D1183" s="4" t="s">
        <v>3242</v>
      </c>
      <c r="E1183" s="4" t="s">
        <v>3243</v>
      </c>
    </row>
    <row r="1184">
      <c r="A1184" s="4">
        <v>2685</v>
      </c>
      <c r="B1184" s="4" t="s">
        <v>3244</v>
      </c>
      <c r="C1184" s="4" t="s">
        <v>3245</v>
      </c>
      <c r="D1184" s="4" t="s">
        <v>3246</v>
      </c>
      <c r="E1184" s="4" t="s">
        <v>3247</v>
      </c>
    </row>
    <row r="1185">
      <c r="A1185" s="4">
        <v>2687</v>
      </c>
      <c r="B1185" s="4" t="s">
        <v>3248</v>
      </c>
      <c r="C1185" s="4" t="s">
        <v>3245</v>
      </c>
      <c r="D1185" s="4" t="s">
        <v>3249</v>
      </c>
      <c r="E1185" s="4" t="s">
        <v>3250</v>
      </c>
    </row>
    <row r="1186">
      <c r="A1186" s="4">
        <v>2690</v>
      </c>
      <c r="B1186" s="4" t="s">
        <v>3251</v>
      </c>
      <c r="C1186" s="4" t="s">
        <v>1123</v>
      </c>
      <c r="D1186" s="4" t="s">
        <v>3252</v>
      </c>
      <c r="E1186" s="4" t="s">
        <v>3253</v>
      </c>
    </row>
    <row r="1187">
      <c r="A1187" s="4">
        <v>590</v>
      </c>
      <c r="B1187" s="4" t="s">
        <v>3254</v>
      </c>
      <c r="C1187" s="4" t="s">
        <v>1123</v>
      </c>
      <c r="D1187" s="4" t="s">
        <v>3255</v>
      </c>
      <c r="E1187" s="4" t="s">
        <v>3256</v>
      </c>
    </row>
    <row r="1188">
      <c r="A1188" s="4">
        <v>591</v>
      </c>
      <c r="B1188" s="4" t="s">
        <v>3257</v>
      </c>
      <c r="C1188" s="4" t="s">
        <v>50</v>
      </c>
      <c r="D1188" s="4" t="s">
        <v>3258</v>
      </c>
      <c r="E1188" s="4" t="s">
        <v>3259</v>
      </c>
    </row>
    <row r="1189">
      <c r="A1189" s="4">
        <v>592</v>
      </c>
      <c r="B1189" s="4" t="s">
        <v>3260</v>
      </c>
      <c r="C1189" s="4" t="s">
        <v>31</v>
      </c>
      <c r="D1189" s="4" t="s">
        <v>3261</v>
      </c>
      <c r="E1189" s="4" t="s">
        <v>3262</v>
      </c>
    </row>
    <row r="1190">
      <c r="A1190" s="4">
        <v>594</v>
      </c>
      <c r="B1190" s="4" t="s">
        <v>3263</v>
      </c>
      <c r="C1190" s="4" t="s">
        <v>31</v>
      </c>
      <c r="D1190" s="4" t="s">
        <v>3264</v>
      </c>
      <c r="E1190" s="4" t="s">
        <v>3265</v>
      </c>
    </row>
    <row r="1191">
      <c r="A1191" s="4">
        <v>4401</v>
      </c>
      <c r="B1191" s="4" t="s">
        <v>3266</v>
      </c>
      <c r="C1191" s="4" t="s">
        <v>31</v>
      </c>
      <c r="D1191" s="4" t="s">
        <v>3267</v>
      </c>
      <c r="E1191" s="4" t="s">
        <v>3268</v>
      </c>
    </row>
    <row r="1192">
      <c r="A1192" s="4">
        <v>1430</v>
      </c>
      <c r="B1192" s="4" t="s">
        <v>3269</v>
      </c>
      <c r="C1192" s="4" t="s">
        <v>31</v>
      </c>
      <c r="D1192" s="4" t="s">
        <v>3270</v>
      </c>
      <c r="E1192" s="4" t="s">
        <v>3271</v>
      </c>
    </row>
    <row r="1193">
      <c r="A1193" s="4">
        <v>2691</v>
      </c>
      <c r="B1193" s="4" t="s">
        <v>3272</v>
      </c>
      <c r="C1193" s="4" t="s">
        <v>1017</v>
      </c>
      <c r="D1193" s="4" t="s">
        <v>3273</v>
      </c>
      <c r="E1193" s="4" t="s">
        <v>3274</v>
      </c>
    </row>
    <row r="1194">
      <c r="A1194" s="4">
        <v>8696</v>
      </c>
      <c r="B1194" s="4" t="s">
        <v>3275</v>
      </c>
      <c r="C1194" s="4" t="s">
        <v>1017</v>
      </c>
      <c r="D1194" s="4" t="s">
        <v>3273</v>
      </c>
      <c r="E1194" s="4" t="s">
        <v>58</v>
      </c>
    </row>
    <row r="1195">
      <c r="A1195" s="4">
        <v>4137</v>
      </c>
      <c r="B1195" s="4" t="s">
        <v>3276</v>
      </c>
      <c r="C1195" s="4" t="s">
        <v>1017</v>
      </c>
      <c r="D1195" s="4" t="s">
        <v>3277</v>
      </c>
      <c r="E1195" s="4" t="s">
        <v>3278</v>
      </c>
    </row>
    <row r="1196">
      <c r="A1196" s="4">
        <v>5664</v>
      </c>
      <c r="B1196" s="4" t="s">
        <v>3279</v>
      </c>
      <c r="C1196" s="4" t="s">
        <v>1017</v>
      </c>
      <c r="D1196" s="4" t="s">
        <v>3277</v>
      </c>
      <c r="E1196" s="4" t="s">
        <v>58</v>
      </c>
    </row>
    <row r="1197">
      <c r="A1197" s="4">
        <v>596</v>
      </c>
      <c r="B1197" s="4" t="s">
        <v>3280</v>
      </c>
      <c r="C1197" s="4" t="s">
        <v>1017</v>
      </c>
      <c r="D1197" s="4" t="s">
        <v>3281</v>
      </c>
      <c r="E1197" s="4" t="s">
        <v>3282</v>
      </c>
    </row>
    <row r="1198">
      <c r="A1198" s="4">
        <v>6033</v>
      </c>
      <c r="B1198" s="4" t="s">
        <v>3283</v>
      </c>
      <c r="C1198" s="4" t="s">
        <v>1017</v>
      </c>
      <c r="D1198" s="4" t="s">
        <v>3281</v>
      </c>
      <c r="E1198" s="4" t="s">
        <v>58</v>
      </c>
    </row>
    <row r="1199">
      <c r="A1199" s="4">
        <v>597</v>
      </c>
      <c r="B1199" s="4" t="s">
        <v>3284</v>
      </c>
      <c r="C1199" s="4" t="s">
        <v>2574</v>
      </c>
      <c r="D1199" s="4" t="s">
        <v>3285</v>
      </c>
      <c r="E1199" s="4" t="s">
        <v>3286</v>
      </c>
    </row>
    <row r="1200">
      <c r="A1200" s="4">
        <v>599</v>
      </c>
      <c r="B1200" s="4" t="s">
        <v>3287</v>
      </c>
      <c r="C1200" s="4" t="s">
        <v>3288</v>
      </c>
      <c r="D1200" s="4" t="s">
        <v>3289</v>
      </c>
      <c r="E1200" s="4" t="s">
        <v>3290</v>
      </c>
    </row>
    <row r="1201">
      <c r="A1201" s="4">
        <v>600</v>
      </c>
      <c r="B1201" s="4" t="s">
        <v>3291</v>
      </c>
      <c r="C1201" s="4" t="s">
        <v>3292</v>
      </c>
      <c r="D1201" s="4" t="s">
        <v>3293</v>
      </c>
      <c r="E1201" s="4" t="s">
        <v>3294</v>
      </c>
    </row>
    <row r="1202">
      <c r="A1202" s="4">
        <v>7597</v>
      </c>
      <c r="B1202" s="4" t="s">
        <v>3295</v>
      </c>
      <c r="C1202" s="4" t="s">
        <v>3292</v>
      </c>
      <c r="D1202" s="4" t="s">
        <v>3296</v>
      </c>
      <c r="E1202" s="4" t="s">
        <v>3297</v>
      </c>
    </row>
    <row r="1203">
      <c r="A1203" s="4">
        <v>2694</v>
      </c>
      <c r="B1203" s="4" t="s">
        <v>3298</v>
      </c>
      <c r="C1203" s="4" t="s">
        <v>3292</v>
      </c>
      <c r="D1203" s="4" t="s">
        <v>3296</v>
      </c>
      <c r="E1203" s="4" t="s">
        <v>3299</v>
      </c>
    </row>
    <row r="1204">
      <c r="A1204" s="4">
        <v>602</v>
      </c>
      <c r="B1204" s="4" t="s">
        <v>3300</v>
      </c>
      <c r="C1204" s="4" t="s">
        <v>3292</v>
      </c>
      <c r="D1204" s="4" t="s">
        <v>3301</v>
      </c>
      <c r="E1204" s="4" t="s">
        <v>3302</v>
      </c>
    </row>
    <row r="1205">
      <c r="A1205" s="4">
        <v>2701</v>
      </c>
      <c r="B1205" s="4" t="s">
        <v>3303</v>
      </c>
      <c r="C1205" s="4" t="s">
        <v>3292</v>
      </c>
      <c r="D1205" s="4" t="s">
        <v>3304</v>
      </c>
      <c r="E1205" s="4" t="s">
        <v>3305</v>
      </c>
    </row>
    <row r="1206">
      <c r="A1206" s="4">
        <v>603</v>
      </c>
      <c r="B1206" s="4" t="s">
        <v>3306</v>
      </c>
      <c r="C1206" s="4" t="s">
        <v>3292</v>
      </c>
      <c r="D1206" s="4" t="s">
        <v>3307</v>
      </c>
      <c r="E1206" s="4" t="s">
        <v>3308</v>
      </c>
    </row>
    <row r="1207">
      <c r="A1207" s="4">
        <v>604</v>
      </c>
      <c r="B1207" s="4" t="s">
        <v>3309</v>
      </c>
      <c r="C1207" s="4" t="s">
        <v>3292</v>
      </c>
      <c r="D1207" s="4" t="s">
        <v>3310</v>
      </c>
      <c r="E1207" s="4" t="s">
        <v>3311</v>
      </c>
    </row>
    <row r="1208">
      <c r="A1208" s="4">
        <v>607</v>
      </c>
      <c r="B1208" s="4" t="s">
        <v>3312</v>
      </c>
      <c r="C1208" s="4" t="s">
        <v>3292</v>
      </c>
      <c r="D1208" s="4" t="s">
        <v>3313</v>
      </c>
      <c r="E1208" s="4" t="s">
        <v>3314</v>
      </c>
    </row>
    <row r="1209">
      <c r="A1209" s="4">
        <v>608</v>
      </c>
      <c r="B1209" s="4" t="s">
        <v>3315</v>
      </c>
      <c r="C1209" s="4" t="s">
        <v>3292</v>
      </c>
      <c r="D1209" s="4" t="s">
        <v>3316</v>
      </c>
      <c r="E1209" s="4" t="s">
        <v>3317</v>
      </c>
    </row>
    <row r="1210">
      <c r="A1210" s="4">
        <v>2697</v>
      </c>
      <c r="B1210" s="4" t="s">
        <v>3318</v>
      </c>
      <c r="C1210" s="4" t="s">
        <v>3292</v>
      </c>
      <c r="D1210" s="4" t="s">
        <v>3319</v>
      </c>
      <c r="E1210" s="4" t="s">
        <v>3320</v>
      </c>
    </row>
    <row r="1211">
      <c r="A1211" s="4">
        <v>609</v>
      </c>
      <c r="B1211" s="4" t="s">
        <v>3321</v>
      </c>
      <c r="C1211" s="4" t="s">
        <v>3292</v>
      </c>
      <c r="D1211" s="4" t="s">
        <v>3322</v>
      </c>
      <c r="E1211" s="4" t="s">
        <v>3323</v>
      </c>
    </row>
    <row r="1212">
      <c r="A1212" s="4">
        <v>1343</v>
      </c>
      <c r="B1212" s="4" t="s">
        <v>3324</v>
      </c>
      <c r="C1212" s="4" t="s">
        <v>3292</v>
      </c>
      <c r="D1212" s="4" t="s">
        <v>3325</v>
      </c>
      <c r="E1212" s="4" t="s">
        <v>3326</v>
      </c>
    </row>
    <row r="1213">
      <c r="A1213" s="4">
        <v>611</v>
      </c>
      <c r="B1213" s="4" t="s">
        <v>3327</v>
      </c>
      <c r="C1213" s="4" t="s">
        <v>3292</v>
      </c>
      <c r="D1213" s="4" t="s">
        <v>3328</v>
      </c>
      <c r="E1213" s="4" t="s">
        <v>3329</v>
      </c>
    </row>
    <row r="1214">
      <c r="A1214" s="4">
        <v>612</v>
      </c>
      <c r="B1214" s="4" t="s">
        <v>3330</v>
      </c>
      <c r="C1214" s="4" t="s">
        <v>3292</v>
      </c>
      <c r="D1214" s="4" t="s">
        <v>3331</v>
      </c>
      <c r="E1214" s="4" t="s">
        <v>3332</v>
      </c>
    </row>
    <row r="1215">
      <c r="A1215" s="4">
        <v>613</v>
      </c>
      <c r="B1215" s="4" t="s">
        <v>3333</v>
      </c>
      <c r="C1215" s="4" t="s">
        <v>3292</v>
      </c>
      <c r="D1215" s="4" t="s">
        <v>3334</v>
      </c>
      <c r="E1215" s="4" t="s">
        <v>3335</v>
      </c>
    </row>
    <row r="1216">
      <c r="A1216" s="4">
        <v>2704</v>
      </c>
      <c r="B1216" s="4" t="s">
        <v>3336</v>
      </c>
      <c r="C1216" s="4" t="s">
        <v>3292</v>
      </c>
      <c r="D1216" s="4" t="s">
        <v>3337</v>
      </c>
      <c r="E1216" s="4" t="s">
        <v>3338</v>
      </c>
    </row>
    <row r="1217">
      <c r="A1217" s="4">
        <v>614</v>
      </c>
      <c r="B1217" s="4" t="s">
        <v>3339</v>
      </c>
      <c r="C1217" s="4" t="s">
        <v>3340</v>
      </c>
      <c r="D1217" s="4" t="s">
        <v>3341</v>
      </c>
      <c r="E1217" s="4" t="s">
        <v>3342</v>
      </c>
    </row>
    <row r="1218">
      <c r="A1218" s="4">
        <v>6040</v>
      </c>
      <c r="B1218" s="4" t="s">
        <v>3343</v>
      </c>
      <c r="C1218" s="4" t="s">
        <v>3340</v>
      </c>
      <c r="D1218" s="4" t="s">
        <v>3344</v>
      </c>
      <c r="E1218" s="4" t="s">
        <v>58</v>
      </c>
    </row>
    <row r="1219">
      <c r="A1219" s="4">
        <v>2706</v>
      </c>
      <c r="B1219" s="4" t="s">
        <v>3345</v>
      </c>
      <c r="C1219" s="4" t="s">
        <v>3340</v>
      </c>
      <c r="D1219" s="4" t="s">
        <v>3346</v>
      </c>
      <c r="E1219" s="4" t="s">
        <v>3347</v>
      </c>
    </row>
    <row r="1220">
      <c r="A1220" s="4">
        <v>2707</v>
      </c>
      <c r="B1220" s="4" t="s">
        <v>3348</v>
      </c>
      <c r="C1220" s="4" t="s">
        <v>3340</v>
      </c>
      <c r="D1220" s="4" t="s">
        <v>3349</v>
      </c>
      <c r="E1220" s="4" t="s">
        <v>3350</v>
      </c>
    </row>
    <row r="1221">
      <c r="A1221" s="4">
        <v>2708</v>
      </c>
      <c r="B1221" s="4" t="s">
        <v>3351</v>
      </c>
      <c r="C1221" s="4" t="s">
        <v>3340</v>
      </c>
      <c r="D1221" s="4" t="s">
        <v>3352</v>
      </c>
      <c r="E1221" s="4" t="s">
        <v>3353</v>
      </c>
    </row>
    <row r="1222">
      <c r="A1222" s="4">
        <v>2710</v>
      </c>
      <c r="B1222" s="4" t="s">
        <v>3354</v>
      </c>
      <c r="C1222" s="4" t="s">
        <v>3340</v>
      </c>
      <c r="D1222" s="4" t="s">
        <v>3355</v>
      </c>
      <c r="E1222" s="4" t="s">
        <v>3356</v>
      </c>
    </row>
    <row r="1223">
      <c r="A1223" s="4">
        <v>4410</v>
      </c>
      <c r="B1223" s="4" t="s">
        <v>3357</v>
      </c>
      <c r="C1223" s="4" t="s">
        <v>516</v>
      </c>
      <c r="D1223" s="4" t="s">
        <v>3358</v>
      </c>
      <c r="E1223" s="4" t="s">
        <v>3359</v>
      </c>
    </row>
    <row r="1224">
      <c r="A1224" s="4">
        <v>4140</v>
      </c>
      <c r="B1224" s="4" t="s">
        <v>3360</v>
      </c>
      <c r="C1224" s="4" t="s">
        <v>98</v>
      </c>
      <c r="D1224" s="4" t="s">
        <v>3361</v>
      </c>
      <c r="E1224" s="4" t="s">
        <v>3362</v>
      </c>
    </row>
    <row r="1225">
      <c r="A1225" s="4">
        <v>615</v>
      </c>
      <c r="B1225" s="4" t="s">
        <v>3363</v>
      </c>
      <c r="C1225" s="4" t="s">
        <v>320</v>
      </c>
      <c r="D1225" s="4" t="s">
        <v>3364</v>
      </c>
      <c r="E1225" s="4" t="s">
        <v>3365</v>
      </c>
    </row>
    <row r="1226">
      <c r="A1226" s="4">
        <v>616</v>
      </c>
      <c r="B1226" s="4" t="s">
        <v>3366</v>
      </c>
      <c r="C1226" s="4" t="s">
        <v>320</v>
      </c>
      <c r="D1226" s="4" t="s">
        <v>3367</v>
      </c>
      <c r="E1226" s="4" t="s">
        <v>3368</v>
      </c>
    </row>
    <row r="1227">
      <c r="A1227" s="4">
        <v>6522</v>
      </c>
      <c r="B1227" s="4" t="s">
        <v>3369</v>
      </c>
      <c r="C1227" s="4" t="s">
        <v>320</v>
      </c>
      <c r="D1227" s="4" t="s">
        <v>3370</v>
      </c>
      <c r="E1227" s="4" t="s">
        <v>58</v>
      </c>
    </row>
    <row r="1228">
      <c r="A1228" s="4">
        <v>1344</v>
      </c>
      <c r="B1228" s="4" t="s">
        <v>3371</v>
      </c>
      <c r="C1228" s="4" t="s">
        <v>1413</v>
      </c>
      <c r="D1228" s="4" t="s">
        <v>3372</v>
      </c>
      <c r="E1228" s="4" t="s">
        <v>3373</v>
      </c>
    </row>
    <row r="1229">
      <c r="A1229" s="4">
        <v>6955</v>
      </c>
      <c r="B1229" s="4" t="s">
        <v>3374</v>
      </c>
      <c r="C1229" s="4" t="s">
        <v>1413</v>
      </c>
      <c r="D1229" s="4" t="s">
        <v>3375</v>
      </c>
      <c r="E1229" s="4" t="s">
        <v>58</v>
      </c>
    </row>
    <row r="1230">
      <c r="A1230" s="4">
        <v>618</v>
      </c>
      <c r="B1230" s="4" t="s">
        <v>3376</v>
      </c>
      <c r="C1230" s="4" t="s">
        <v>46</v>
      </c>
      <c r="D1230" s="4" t="s">
        <v>3377</v>
      </c>
      <c r="E1230" s="4" t="s">
        <v>58</v>
      </c>
    </row>
    <row r="1231">
      <c r="A1231" s="4">
        <v>619</v>
      </c>
      <c r="B1231" s="4" t="s">
        <v>3378</v>
      </c>
      <c r="C1231" s="4" t="s">
        <v>46</v>
      </c>
      <c r="D1231" s="4" t="s">
        <v>3379</v>
      </c>
      <c r="E1231" s="4" t="s">
        <v>3380</v>
      </c>
    </row>
    <row r="1232">
      <c r="A1232" s="4">
        <v>2722</v>
      </c>
      <c r="B1232" s="4" t="s">
        <v>3381</v>
      </c>
      <c r="C1232" s="4" t="s">
        <v>31</v>
      </c>
      <c r="D1232" s="4" t="s">
        <v>3382</v>
      </c>
      <c r="E1232" s="4" t="s">
        <v>3383</v>
      </c>
    </row>
    <row r="1233">
      <c r="A1233" s="4">
        <v>1431</v>
      </c>
      <c r="B1233" s="4" t="s">
        <v>3384</v>
      </c>
      <c r="C1233" s="4" t="s">
        <v>31</v>
      </c>
      <c r="D1233" s="4" t="s">
        <v>3385</v>
      </c>
      <c r="E1233" s="4" t="s">
        <v>3386</v>
      </c>
    </row>
    <row r="1234">
      <c r="A1234" s="4">
        <v>4143</v>
      </c>
      <c r="B1234" s="4" t="s">
        <v>3387</v>
      </c>
      <c r="C1234" s="4" t="s">
        <v>31</v>
      </c>
      <c r="D1234" s="4" t="s">
        <v>3388</v>
      </c>
      <c r="E1234" s="4" t="s">
        <v>3389</v>
      </c>
    </row>
    <row r="1235">
      <c r="A1235" s="4">
        <v>4385</v>
      </c>
      <c r="B1235" s="4" t="s">
        <v>3390</v>
      </c>
      <c r="C1235" s="4" t="s">
        <v>31</v>
      </c>
      <c r="D1235" s="4" t="s">
        <v>3391</v>
      </c>
      <c r="E1235" s="4" t="s">
        <v>3392</v>
      </c>
    </row>
    <row r="1236">
      <c r="A1236" s="4">
        <v>2725</v>
      </c>
      <c r="B1236" s="4" t="s">
        <v>3393</v>
      </c>
      <c r="C1236" s="4" t="s">
        <v>31</v>
      </c>
      <c r="D1236" s="4" t="s">
        <v>3394</v>
      </c>
      <c r="E1236" s="4" t="s">
        <v>3395</v>
      </c>
    </row>
    <row r="1237">
      <c r="A1237" s="4">
        <v>620</v>
      </c>
      <c r="B1237" s="4" t="s">
        <v>3396</v>
      </c>
      <c r="C1237" s="4" t="s">
        <v>31</v>
      </c>
      <c r="D1237" s="4" t="s">
        <v>3397</v>
      </c>
      <c r="E1237" s="4" t="s">
        <v>58</v>
      </c>
    </row>
    <row r="1238">
      <c r="A1238" s="4">
        <v>2727</v>
      </c>
      <c r="B1238" s="4" t="s">
        <v>3398</v>
      </c>
      <c r="C1238" s="4" t="s">
        <v>31</v>
      </c>
      <c r="D1238" s="4" t="s">
        <v>3399</v>
      </c>
      <c r="E1238" s="4" t="s">
        <v>3400</v>
      </c>
    </row>
    <row r="1239">
      <c r="A1239" s="4">
        <v>2728</v>
      </c>
      <c r="B1239" s="4" t="s">
        <v>3401</v>
      </c>
      <c r="C1239" s="4" t="s">
        <v>31</v>
      </c>
      <c r="D1239" s="4" t="s">
        <v>3402</v>
      </c>
      <c r="E1239" s="4" t="s">
        <v>3403</v>
      </c>
    </row>
    <row r="1240">
      <c r="A1240" s="4">
        <v>621</v>
      </c>
      <c r="B1240" s="4" t="s">
        <v>3404</v>
      </c>
      <c r="C1240" s="4" t="s">
        <v>31</v>
      </c>
      <c r="D1240" s="4" t="s">
        <v>3405</v>
      </c>
      <c r="E1240" s="4" t="s">
        <v>3406</v>
      </c>
    </row>
    <row r="1241">
      <c r="A1241" s="4">
        <v>11</v>
      </c>
      <c r="B1241" s="4" t="s">
        <v>3407</v>
      </c>
      <c r="C1241" s="4" t="s">
        <v>46</v>
      </c>
      <c r="D1241" s="4" t="s">
        <v>3408</v>
      </c>
      <c r="E1241" s="4" t="s">
        <v>3409</v>
      </c>
    </row>
    <row r="1242">
      <c r="A1242" s="4">
        <v>623</v>
      </c>
      <c r="B1242" s="4" t="s">
        <v>3410</v>
      </c>
      <c r="C1242" s="4" t="s">
        <v>143</v>
      </c>
      <c r="D1242" s="4" t="s">
        <v>3411</v>
      </c>
      <c r="E1242" s="4" t="s">
        <v>3412</v>
      </c>
    </row>
    <row r="1243">
      <c r="A1243" s="4">
        <v>1346</v>
      </c>
      <c r="B1243" s="4" t="s">
        <v>3413</v>
      </c>
      <c r="C1243" s="4" t="s">
        <v>143</v>
      </c>
      <c r="D1243" s="4" t="s">
        <v>3414</v>
      </c>
      <c r="E1243" s="4" t="s">
        <v>3415</v>
      </c>
    </row>
    <row r="1244">
      <c r="A1244" s="4">
        <v>624</v>
      </c>
      <c r="B1244" s="4" t="s">
        <v>3416</v>
      </c>
      <c r="C1244" s="4" t="s">
        <v>143</v>
      </c>
      <c r="D1244" s="4" t="s">
        <v>3417</v>
      </c>
      <c r="E1244" s="4" t="s">
        <v>3418</v>
      </c>
    </row>
    <row r="1245">
      <c r="A1245" s="4">
        <v>2732</v>
      </c>
      <c r="B1245" s="4" t="s">
        <v>3419</v>
      </c>
      <c r="C1245" s="4" t="s">
        <v>143</v>
      </c>
      <c r="D1245" s="4" t="s">
        <v>3420</v>
      </c>
      <c r="E1245" s="4" t="s">
        <v>3421</v>
      </c>
    </row>
    <row r="1246">
      <c r="A1246" s="4">
        <v>627</v>
      </c>
      <c r="B1246" s="4" t="s">
        <v>3422</v>
      </c>
      <c r="C1246" s="4" t="s">
        <v>143</v>
      </c>
      <c r="D1246" s="4" t="s">
        <v>3423</v>
      </c>
      <c r="E1246" s="4" t="s">
        <v>3424</v>
      </c>
    </row>
    <row r="1247">
      <c r="A1247" s="4">
        <v>628</v>
      </c>
      <c r="B1247" s="4" t="s">
        <v>3425</v>
      </c>
      <c r="C1247" s="4" t="s">
        <v>143</v>
      </c>
      <c r="D1247" s="4" t="s">
        <v>3426</v>
      </c>
      <c r="E1247" s="4" t="s">
        <v>3427</v>
      </c>
    </row>
    <row r="1248">
      <c r="A1248" s="4">
        <v>1424</v>
      </c>
      <c r="B1248" s="4" t="s">
        <v>3428</v>
      </c>
      <c r="C1248" s="4" t="s">
        <v>31</v>
      </c>
      <c r="D1248" s="4" t="s">
        <v>3429</v>
      </c>
      <c r="E1248" s="4" t="s">
        <v>3430</v>
      </c>
    </row>
    <row r="1249">
      <c r="A1249" s="4">
        <v>629</v>
      </c>
      <c r="B1249" s="4" t="s">
        <v>3431</v>
      </c>
      <c r="C1249" s="4" t="s">
        <v>31</v>
      </c>
      <c r="D1249" s="4" t="s">
        <v>3432</v>
      </c>
      <c r="E1249" s="4" t="s">
        <v>3433</v>
      </c>
    </row>
    <row r="1250">
      <c r="A1250" s="4">
        <v>7101</v>
      </c>
      <c r="B1250" s="4" t="s">
        <v>3434</v>
      </c>
      <c r="C1250" s="4" t="s">
        <v>31</v>
      </c>
      <c r="D1250" s="4" t="s">
        <v>3432</v>
      </c>
      <c r="E1250" s="4" t="s">
        <v>58</v>
      </c>
    </row>
    <row r="1251">
      <c r="A1251" s="4">
        <v>4145</v>
      </c>
      <c r="B1251" s="4" t="s">
        <v>3435</v>
      </c>
      <c r="C1251" s="4" t="s">
        <v>7</v>
      </c>
      <c r="D1251" s="4" t="s">
        <v>3436</v>
      </c>
      <c r="E1251" s="4" t="s">
        <v>3437</v>
      </c>
    </row>
    <row r="1252">
      <c r="A1252" s="4">
        <v>2735</v>
      </c>
      <c r="B1252" s="4" t="s">
        <v>3438</v>
      </c>
      <c r="C1252" s="4" t="s">
        <v>94</v>
      </c>
      <c r="D1252" s="4" t="s">
        <v>3439</v>
      </c>
      <c r="E1252" s="4" t="s">
        <v>3440</v>
      </c>
    </row>
    <row r="1253">
      <c r="A1253" s="4">
        <v>2738</v>
      </c>
      <c r="B1253" s="4" t="s">
        <v>3441</v>
      </c>
      <c r="C1253" s="4" t="s">
        <v>94</v>
      </c>
      <c r="D1253" s="4" t="s">
        <v>3442</v>
      </c>
      <c r="E1253" s="4" t="s">
        <v>3443</v>
      </c>
    </row>
    <row r="1254">
      <c r="A1254" s="4">
        <v>2741</v>
      </c>
      <c r="B1254" s="4" t="s">
        <v>3444</v>
      </c>
      <c r="C1254" s="4" t="s">
        <v>790</v>
      </c>
      <c r="D1254" s="4" t="s">
        <v>3445</v>
      </c>
      <c r="E1254" s="4" t="s">
        <v>3446</v>
      </c>
    </row>
    <row r="1255">
      <c r="A1255" s="4">
        <v>2742</v>
      </c>
      <c r="B1255" s="4" t="s">
        <v>3447</v>
      </c>
      <c r="C1255" s="4" t="s">
        <v>790</v>
      </c>
      <c r="D1255" s="4" t="s">
        <v>3448</v>
      </c>
      <c r="E1255" s="4" t="s">
        <v>3449</v>
      </c>
    </row>
    <row r="1256">
      <c r="A1256" s="4">
        <v>2743</v>
      </c>
      <c r="B1256" s="4" t="s">
        <v>3450</v>
      </c>
      <c r="C1256" s="4" t="s">
        <v>442</v>
      </c>
      <c r="D1256" s="4" t="s">
        <v>3451</v>
      </c>
      <c r="E1256" s="4" t="s">
        <v>3452</v>
      </c>
    </row>
    <row r="1257">
      <c r="A1257" s="4">
        <v>630</v>
      </c>
      <c r="B1257" s="4" t="s">
        <v>3453</v>
      </c>
      <c r="C1257" s="4" t="s">
        <v>442</v>
      </c>
      <c r="D1257" s="4" t="s">
        <v>3454</v>
      </c>
      <c r="E1257" s="4" t="s">
        <v>3455</v>
      </c>
    </row>
    <row r="1258">
      <c r="A1258" s="4">
        <v>2744</v>
      </c>
      <c r="B1258" s="4" t="s">
        <v>3456</v>
      </c>
      <c r="C1258" s="4" t="s">
        <v>442</v>
      </c>
      <c r="D1258" s="4" t="s">
        <v>3457</v>
      </c>
      <c r="E1258" s="4" t="s">
        <v>3458</v>
      </c>
    </row>
    <row r="1259">
      <c r="A1259" s="4">
        <v>2745</v>
      </c>
      <c r="B1259" s="4" t="s">
        <v>3459</v>
      </c>
      <c r="C1259" s="4" t="s">
        <v>442</v>
      </c>
      <c r="D1259" s="4" t="s">
        <v>3460</v>
      </c>
      <c r="E1259" s="4" t="s">
        <v>3461</v>
      </c>
    </row>
    <row r="1260">
      <c r="A1260" s="4">
        <v>631</v>
      </c>
      <c r="B1260" s="4" t="s">
        <v>3462</v>
      </c>
      <c r="C1260" s="4" t="s">
        <v>442</v>
      </c>
      <c r="D1260" s="4" t="s">
        <v>3463</v>
      </c>
      <c r="E1260" s="4" t="s">
        <v>3464</v>
      </c>
    </row>
    <row r="1261">
      <c r="A1261" s="4">
        <v>632</v>
      </c>
      <c r="B1261" s="4" t="s">
        <v>3465</v>
      </c>
      <c r="C1261" s="4" t="s">
        <v>442</v>
      </c>
      <c r="D1261" s="4" t="s">
        <v>3466</v>
      </c>
      <c r="E1261" s="4" t="s">
        <v>3467</v>
      </c>
    </row>
    <row r="1262">
      <c r="A1262" s="4">
        <v>6742</v>
      </c>
      <c r="B1262" s="4" t="s">
        <v>3468</v>
      </c>
      <c r="C1262" s="4" t="s">
        <v>442</v>
      </c>
      <c r="D1262" s="4" t="s">
        <v>3466</v>
      </c>
      <c r="E1262" s="4" t="s">
        <v>58</v>
      </c>
    </row>
    <row r="1263">
      <c r="A1263" s="4">
        <v>633</v>
      </c>
      <c r="B1263" s="4" t="s">
        <v>3469</v>
      </c>
      <c r="C1263" s="4" t="s">
        <v>442</v>
      </c>
      <c r="D1263" s="4" t="s">
        <v>3470</v>
      </c>
      <c r="E1263" s="4" t="s">
        <v>58</v>
      </c>
    </row>
    <row r="1264">
      <c r="A1264" s="4">
        <v>2751</v>
      </c>
      <c r="B1264" s="4" t="s">
        <v>3471</v>
      </c>
      <c r="C1264" s="4" t="s">
        <v>442</v>
      </c>
      <c r="D1264" s="4" t="s">
        <v>3470</v>
      </c>
      <c r="E1264" s="4" t="s">
        <v>3472</v>
      </c>
    </row>
    <row r="1265">
      <c r="A1265" s="4">
        <v>6278</v>
      </c>
      <c r="B1265" s="4" t="s">
        <v>3473</v>
      </c>
      <c r="C1265" s="4" t="s">
        <v>442</v>
      </c>
      <c r="D1265" s="4" t="s">
        <v>3474</v>
      </c>
      <c r="E1265" s="4" t="s">
        <v>58</v>
      </c>
    </row>
    <row r="1266">
      <c r="A1266" s="4">
        <v>634</v>
      </c>
      <c r="B1266" s="4" t="s">
        <v>3475</v>
      </c>
      <c r="C1266" s="4" t="s">
        <v>442</v>
      </c>
      <c r="D1266" s="4" t="s">
        <v>3476</v>
      </c>
      <c r="E1266" s="4" t="s">
        <v>3477</v>
      </c>
    </row>
    <row r="1267">
      <c r="A1267" s="4">
        <v>5774</v>
      </c>
      <c r="B1267" s="4" t="s">
        <v>3478</v>
      </c>
      <c r="C1267" s="4" t="s">
        <v>442</v>
      </c>
      <c r="D1267" s="4" t="s">
        <v>3476</v>
      </c>
      <c r="E1267" s="4" t="s">
        <v>3477</v>
      </c>
    </row>
    <row r="1268">
      <c r="A1268" s="4">
        <v>635</v>
      </c>
      <c r="B1268" s="4" t="s">
        <v>3479</v>
      </c>
      <c r="C1268" s="4" t="s">
        <v>442</v>
      </c>
      <c r="D1268" s="4" t="s">
        <v>3480</v>
      </c>
      <c r="E1268" s="4" t="s">
        <v>3481</v>
      </c>
    </row>
    <row r="1269">
      <c r="A1269" s="4">
        <v>7599</v>
      </c>
      <c r="B1269" s="4" t="s">
        <v>3482</v>
      </c>
      <c r="C1269" s="4" t="s">
        <v>442</v>
      </c>
      <c r="D1269" s="4" t="s">
        <v>3483</v>
      </c>
      <c r="E1269" s="4" t="s">
        <v>58</v>
      </c>
    </row>
    <row r="1270">
      <c r="A1270" s="4">
        <v>2752</v>
      </c>
      <c r="B1270" s="4" t="s">
        <v>3484</v>
      </c>
      <c r="C1270" s="4" t="s">
        <v>442</v>
      </c>
      <c r="D1270" s="4" t="s">
        <v>3483</v>
      </c>
      <c r="E1270" s="4" t="s">
        <v>3485</v>
      </c>
    </row>
    <row r="1271">
      <c r="A1271" s="4">
        <v>8565</v>
      </c>
      <c r="B1271" s="4" t="s">
        <v>3486</v>
      </c>
      <c r="C1271" s="4" t="s">
        <v>442</v>
      </c>
      <c r="D1271" s="4" t="s">
        <v>3487</v>
      </c>
      <c r="E1271" s="4" t="s">
        <v>58</v>
      </c>
    </row>
    <row r="1272">
      <c r="A1272" s="4">
        <v>636</v>
      </c>
      <c r="B1272" s="4" t="s">
        <v>3488</v>
      </c>
      <c r="C1272" s="4" t="s">
        <v>442</v>
      </c>
      <c r="D1272" s="4" t="s">
        <v>3489</v>
      </c>
      <c r="E1272" s="4" t="s">
        <v>3490</v>
      </c>
    </row>
    <row r="1273">
      <c r="A1273" s="4">
        <v>6405</v>
      </c>
      <c r="B1273" s="4" t="s">
        <v>3491</v>
      </c>
      <c r="C1273" s="4" t="s">
        <v>442</v>
      </c>
      <c r="D1273" s="4" t="s">
        <v>3489</v>
      </c>
      <c r="E1273" s="4" t="s">
        <v>58</v>
      </c>
    </row>
    <row r="1274">
      <c r="A1274" s="4">
        <v>638</v>
      </c>
      <c r="B1274" s="4" t="s">
        <v>3492</v>
      </c>
      <c r="C1274" s="4" t="s">
        <v>442</v>
      </c>
      <c r="D1274" s="4" t="s">
        <v>3493</v>
      </c>
      <c r="E1274" s="4" t="s">
        <v>3494</v>
      </c>
    </row>
    <row r="1275">
      <c r="A1275" s="4">
        <v>639</v>
      </c>
      <c r="B1275" s="4" t="s">
        <v>3495</v>
      </c>
      <c r="C1275" s="4" t="s">
        <v>442</v>
      </c>
      <c r="D1275" s="4" t="s">
        <v>3496</v>
      </c>
      <c r="E1275" s="4" t="s">
        <v>3497</v>
      </c>
    </row>
    <row r="1276">
      <c r="A1276" s="4">
        <v>2760</v>
      </c>
      <c r="B1276" s="4" t="s">
        <v>3498</v>
      </c>
      <c r="C1276" s="4" t="s">
        <v>143</v>
      </c>
      <c r="D1276" s="4" t="s">
        <v>3499</v>
      </c>
      <c r="E1276" s="4" t="s">
        <v>3500</v>
      </c>
    </row>
    <row r="1277">
      <c r="A1277" s="4">
        <v>7313</v>
      </c>
      <c r="B1277" s="4" t="s">
        <v>3501</v>
      </c>
      <c r="C1277" s="4" t="s">
        <v>143</v>
      </c>
      <c r="D1277" s="4" t="s">
        <v>3502</v>
      </c>
      <c r="E1277" s="4" t="s">
        <v>58</v>
      </c>
    </row>
    <row r="1278">
      <c r="A1278" s="4">
        <v>14124</v>
      </c>
      <c r="B1278" s="4" t="s">
        <v>3503</v>
      </c>
      <c r="C1278" s="4" t="s">
        <v>143</v>
      </c>
      <c r="D1278" s="4" t="s">
        <v>3499</v>
      </c>
      <c r="E1278" s="4" t="s">
        <v>58</v>
      </c>
    </row>
    <row r="1279">
      <c r="A1279" s="4">
        <v>2761</v>
      </c>
      <c r="B1279" s="4" t="s">
        <v>3504</v>
      </c>
      <c r="C1279" s="4" t="s">
        <v>143</v>
      </c>
      <c r="D1279" s="4" t="s">
        <v>3505</v>
      </c>
      <c r="E1279" s="4" t="s">
        <v>3506</v>
      </c>
    </row>
    <row r="1280">
      <c r="A1280" s="4">
        <v>4147</v>
      </c>
      <c r="B1280" s="4" t="s">
        <v>3507</v>
      </c>
      <c r="C1280" s="4" t="s">
        <v>143</v>
      </c>
      <c r="D1280" s="4" t="s">
        <v>3508</v>
      </c>
      <c r="E1280" s="4" t="s">
        <v>3509</v>
      </c>
    </row>
    <row r="1281">
      <c r="A1281" s="4">
        <v>8128</v>
      </c>
      <c r="B1281" s="4" t="s">
        <v>3510</v>
      </c>
      <c r="C1281" s="4" t="s">
        <v>143</v>
      </c>
      <c r="D1281" s="4" t="s">
        <v>3511</v>
      </c>
      <c r="E1281" s="4" t="s">
        <v>58</v>
      </c>
    </row>
    <row r="1282">
      <c r="A1282" s="4">
        <v>641</v>
      </c>
      <c r="B1282" s="4" t="s">
        <v>3512</v>
      </c>
      <c r="C1282" s="4" t="s">
        <v>46</v>
      </c>
      <c r="D1282" s="4" t="s">
        <v>3513</v>
      </c>
      <c r="E1282" s="4" t="s">
        <v>3514</v>
      </c>
    </row>
    <row r="1283">
      <c r="A1283" s="4">
        <v>642</v>
      </c>
      <c r="B1283" s="4" t="s">
        <v>3515</v>
      </c>
      <c r="C1283" s="4" t="s">
        <v>1017</v>
      </c>
      <c r="D1283" s="4" t="s">
        <v>3516</v>
      </c>
      <c r="E1283" s="4" t="s">
        <v>3517</v>
      </c>
    </row>
    <row r="1284">
      <c r="A1284" s="4">
        <v>643</v>
      </c>
      <c r="B1284" s="4" t="s">
        <v>3518</v>
      </c>
      <c r="C1284" s="4" t="s">
        <v>1017</v>
      </c>
      <c r="D1284" s="4" t="s">
        <v>3519</v>
      </c>
      <c r="E1284" s="4" t="s">
        <v>3520</v>
      </c>
    </row>
    <row r="1285">
      <c r="A1285" s="4">
        <v>645</v>
      </c>
      <c r="B1285" s="4" t="s">
        <v>3521</v>
      </c>
      <c r="C1285" s="4" t="s">
        <v>604</v>
      </c>
      <c r="D1285" s="4" t="s">
        <v>3522</v>
      </c>
      <c r="E1285" s="4" t="s">
        <v>3523</v>
      </c>
    </row>
    <row r="1286">
      <c r="A1286" s="4">
        <v>648</v>
      </c>
      <c r="B1286" s="4" t="s">
        <v>3524</v>
      </c>
      <c r="C1286" s="4" t="s">
        <v>31</v>
      </c>
      <c r="D1286" s="4" t="s">
        <v>3525</v>
      </c>
      <c r="E1286" s="4" t="s">
        <v>3526</v>
      </c>
    </row>
    <row r="1287">
      <c r="A1287" s="4">
        <v>649</v>
      </c>
      <c r="B1287" s="4" t="s">
        <v>3527</v>
      </c>
      <c r="C1287" s="4" t="s">
        <v>31</v>
      </c>
      <c r="D1287" s="4" t="s">
        <v>3528</v>
      </c>
      <c r="E1287" s="4" t="s">
        <v>58</v>
      </c>
    </row>
    <row r="1288">
      <c r="A1288" s="4">
        <v>2768</v>
      </c>
      <c r="B1288" s="4" t="s">
        <v>3529</v>
      </c>
      <c r="C1288" s="4" t="s">
        <v>31</v>
      </c>
      <c r="D1288" s="4" t="s">
        <v>3530</v>
      </c>
      <c r="E1288" s="4" t="s">
        <v>3531</v>
      </c>
    </row>
    <row r="1289">
      <c r="A1289" s="4">
        <v>4368</v>
      </c>
      <c r="B1289" s="4" t="s">
        <v>3532</v>
      </c>
      <c r="C1289" s="4" t="s">
        <v>31</v>
      </c>
      <c r="D1289" s="4" t="s">
        <v>3533</v>
      </c>
      <c r="E1289" s="4" t="s">
        <v>3534</v>
      </c>
    </row>
    <row r="1290">
      <c r="A1290" s="4">
        <v>12985</v>
      </c>
      <c r="B1290" s="4" t="s">
        <v>3535</v>
      </c>
      <c r="C1290" s="4" t="s">
        <v>31</v>
      </c>
      <c r="D1290" s="4" t="s">
        <v>3533</v>
      </c>
      <c r="E1290" s="4" t="s">
        <v>3534</v>
      </c>
    </row>
    <row r="1291">
      <c r="A1291" s="4">
        <v>650</v>
      </c>
      <c r="B1291" s="4" t="s">
        <v>3536</v>
      </c>
      <c r="C1291" s="4" t="s">
        <v>98</v>
      </c>
      <c r="D1291" s="4" t="s">
        <v>3537</v>
      </c>
      <c r="E1291" s="4" t="s">
        <v>3538</v>
      </c>
    </row>
    <row r="1292">
      <c r="A1292" s="4">
        <v>2770</v>
      </c>
      <c r="B1292" s="4" t="s">
        <v>3539</v>
      </c>
      <c r="C1292" s="4" t="s">
        <v>98</v>
      </c>
      <c r="D1292" s="4" t="s">
        <v>3540</v>
      </c>
      <c r="E1292" s="4" t="s">
        <v>3541</v>
      </c>
    </row>
    <row r="1293">
      <c r="A1293" s="4">
        <v>652</v>
      </c>
      <c r="B1293" s="4" t="s">
        <v>3542</v>
      </c>
      <c r="C1293" s="4" t="s">
        <v>98</v>
      </c>
      <c r="D1293" s="4" t="s">
        <v>3543</v>
      </c>
      <c r="E1293" s="4" t="s">
        <v>3544</v>
      </c>
    </row>
    <row r="1294">
      <c r="A1294" s="4">
        <v>653</v>
      </c>
      <c r="B1294" s="4" t="s">
        <v>3545</v>
      </c>
      <c r="C1294" s="4" t="s">
        <v>98</v>
      </c>
      <c r="D1294" s="4" t="s">
        <v>3546</v>
      </c>
      <c r="E1294" s="4" t="s">
        <v>3547</v>
      </c>
    </row>
    <row r="1295">
      <c r="A1295" s="4">
        <v>654</v>
      </c>
      <c r="B1295" s="4" t="s">
        <v>3548</v>
      </c>
      <c r="C1295" s="4" t="s">
        <v>98</v>
      </c>
      <c r="D1295" s="4" t="s">
        <v>3549</v>
      </c>
      <c r="E1295" s="4" t="s">
        <v>3550</v>
      </c>
    </row>
    <row r="1296">
      <c r="A1296" s="4">
        <v>656</v>
      </c>
      <c r="B1296" s="4" t="s">
        <v>3551</v>
      </c>
      <c r="C1296" s="4" t="s">
        <v>98</v>
      </c>
      <c r="D1296" s="4" t="s">
        <v>3552</v>
      </c>
      <c r="E1296" s="4" t="s">
        <v>3553</v>
      </c>
    </row>
    <row r="1297">
      <c r="A1297" s="4">
        <v>2774</v>
      </c>
      <c r="B1297" s="4" t="s">
        <v>3554</v>
      </c>
      <c r="C1297" s="4" t="s">
        <v>31</v>
      </c>
      <c r="D1297" s="4" t="s">
        <v>3555</v>
      </c>
      <c r="E1297" s="4" t="s">
        <v>3556</v>
      </c>
    </row>
    <row r="1298">
      <c r="A1298" s="4">
        <v>8543</v>
      </c>
      <c r="B1298" s="4" t="s">
        <v>3557</v>
      </c>
      <c r="C1298" s="4" t="s">
        <v>31</v>
      </c>
      <c r="D1298" s="4" t="s">
        <v>3555</v>
      </c>
      <c r="E1298" s="4" t="s">
        <v>58</v>
      </c>
    </row>
    <row r="1299">
      <c r="A1299" s="4">
        <v>7725</v>
      </c>
      <c r="B1299" s="4" t="s">
        <v>3558</v>
      </c>
      <c r="C1299" s="4" t="s">
        <v>31</v>
      </c>
      <c r="D1299" s="4" t="s">
        <v>3559</v>
      </c>
      <c r="E1299" s="4" t="s">
        <v>58</v>
      </c>
    </row>
    <row r="1300">
      <c r="A1300" s="4">
        <v>2777</v>
      </c>
      <c r="B1300" s="4" t="s">
        <v>3560</v>
      </c>
      <c r="C1300" s="4" t="s">
        <v>31</v>
      </c>
      <c r="D1300" s="4" t="s">
        <v>3561</v>
      </c>
      <c r="E1300" s="4" t="s">
        <v>3562</v>
      </c>
    </row>
    <row r="1301">
      <c r="A1301" s="4">
        <v>2778</v>
      </c>
      <c r="B1301" s="4" t="s">
        <v>3563</v>
      </c>
      <c r="C1301" s="4" t="s">
        <v>31</v>
      </c>
      <c r="D1301" s="4" t="s">
        <v>3564</v>
      </c>
      <c r="E1301" s="4" t="s">
        <v>3565</v>
      </c>
    </row>
    <row r="1302">
      <c r="A1302" s="4">
        <v>2780</v>
      </c>
      <c r="B1302" s="4" t="s">
        <v>3566</v>
      </c>
      <c r="C1302" s="4" t="s">
        <v>31</v>
      </c>
      <c r="D1302" s="4" t="s">
        <v>3567</v>
      </c>
      <c r="E1302" s="4" t="s">
        <v>3568</v>
      </c>
    </row>
    <row r="1303">
      <c r="A1303" s="4">
        <v>658</v>
      </c>
      <c r="B1303" s="4" t="s">
        <v>3569</v>
      </c>
      <c r="C1303" s="4" t="s">
        <v>31</v>
      </c>
      <c r="D1303" s="4" t="s">
        <v>3570</v>
      </c>
      <c r="E1303" s="4" t="s">
        <v>3571</v>
      </c>
    </row>
    <row r="1304">
      <c r="A1304" s="4">
        <v>7007</v>
      </c>
      <c r="B1304" s="4" t="s">
        <v>3572</v>
      </c>
      <c r="C1304" s="4" t="s">
        <v>31</v>
      </c>
      <c r="D1304" s="4" t="s">
        <v>3573</v>
      </c>
      <c r="E1304" s="4" t="s">
        <v>58</v>
      </c>
    </row>
    <row r="1305">
      <c r="A1305" s="4">
        <v>4388</v>
      </c>
      <c r="B1305" s="4" t="s">
        <v>3574</v>
      </c>
      <c r="C1305" s="4" t="s">
        <v>94</v>
      </c>
      <c r="D1305" s="4" t="s">
        <v>3575</v>
      </c>
      <c r="E1305" s="4" t="s">
        <v>3576</v>
      </c>
    </row>
    <row r="1306">
      <c r="A1306" s="4">
        <v>5621</v>
      </c>
      <c r="B1306" s="4" t="s">
        <v>3577</v>
      </c>
      <c r="C1306" s="4" t="s">
        <v>94</v>
      </c>
      <c r="D1306" s="4" t="s">
        <v>3575</v>
      </c>
      <c r="E1306" s="4" t="s">
        <v>58</v>
      </c>
    </row>
    <row r="1307">
      <c r="A1307" s="4">
        <v>660</v>
      </c>
      <c r="B1307" s="4" t="s">
        <v>3578</v>
      </c>
      <c r="C1307" s="4" t="s">
        <v>2574</v>
      </c>
      <c r="D1307" s="4" t="s">
        <v>3579</v>
      </c>
      <c r="E1307" s="4" t="s">
        <v>3580</v>
      </c>
    </row>
    <row r="1308">
      <c r="A1308" s="4">
        <v>661</v>
      </c>
      <c r="B1308" s="4" t="s">
        <v>3581</v>
      </c>
      <c r="C1308" s="4" t="s">
        <v>2350</v>
      </c>
      <c r="D1308" s="4" t="s">
        <v>3582</v>
      </c>
      <c r="E1308" s="4" t="s">
        <v>3583</v>
      </c>
    </row>
    <row r="1309">
      <c r="A1309" s="4">
        <v>2791</v>
      </c>
      <c r="B1309" s="4" t="s">
        <v>3584</v>
      </c>
      <c r="C1309" s="4" t="s">
        <v>2350</v>
      </c>
      <c r="D1309" s="4" t="s">
        <v>3585</v>
      </c>
      <c r="E1309" s="4" t="s">
        <v>3586</v>
      </c>
    </row>
    <row r="1310">
      <c r="A1310" s="4">
        <v>2793</v>
      </c>
      <c r="B1310" s="4" t="s">
        <v>3587</v>
      </c>
      <c r="C1310" s="4" t="s">
        <v>297</v>
      </c>
      <c r="D1310" s="4" t="s">
        <v>3588</v>
      </c>
      <c r="E1310" s="4" t="s">
        <v>3589</v>
      </c>
    </row>
    <row r="1311">
      <c r="A1311" s="4">
        <v>2814</v>
      </c>
      <c r="B1311" s="4" t="s">
        <v>3590</v>
      </c>
      <c r="C1311" s="4" t="s">
        <v>320</v>
      </c>
      <c r="D1311" s="4" t="s">
        <v>3591</v>
      </c>
      <c r="E1311" s="4" t="s">
        <v>3592</v>
      </c>
    </row>
    <row r="1312">
      <c r="A1312" s="4">
        <v>5668</v>
      </c>
      <c r="B1312" s="4" t="s">
        <v>3593</v>
      </c>
      <c r="C1312" s="4" t="s">
        <v>320</v>
      </c>
      <c r="D1312" s="4" t="s">
        <v>3591</v>
      </c>
      <c r="E1312" s="4" t="s">
        <v>58</v>
      </c>
    </row>
    <row r="1313">
      <c r="A1313" s="4">
        <v>5669</v>
      </c>
      <c r="B1313" s="4" t="s">
        <v>3594</v>
      </c>
      <c r="C1313" s="4" t="s">
        <v>320</v>
      </c>
      <c r="D1313" s="4" t="s">
        <v>3591</v>
      </c>
      <c r="E1313" s="4" t="s">
        <v>58</v>
      </c>
    </row>
    <row r="1314">
      <c r="A1314" s="4">
        <v>2816</v>
      </c>
      <c r="B1314" s="4" t="s">
        <v>3595</v>
      </c>
      <c r="C1314" s="4" t="s">
        <v>320</v>
      </c>
      <c r="D1314" s="4" t="s">
        <v>3596</v>
      </c>
      <c r="E1314" s="4" t="s">
        <v>3597</v>
      </c>
    </row>
    <row r="1315">
      <c r="A1315" s="4">
        <v>663</v>
      </c>
      <c r="B1315" s="4" t="s">
        <v>3598</v>
      </c>
      <c r="C1315" s="4" t="s">
        <v>320</v>
      </c>
      <c r="D1315" s="4" t="s">
        <v>3599</v>
      </c>
      <c r="E1315" s="4" t="s">
        <v>3600</v>
      </c>
    </row>
    <row r="1316">
      <c r="A1316" s="4">
        <v>665</v>
      </c>
      <c r="B1316" s="4" t="s">
        <v>3601</v>
      </c>
      <c r="C1316" s="4" t="s">
        <v>320</v>
      </c>
      <c r="D1316" s="4" t="s">
        <v>3602</v>
      </c>
      <c r="E1316" s="4" t="s">
        <v>3603</v>
      </c>
    </row>
    <row r="1317">
      <c r="A1317" s="4">
        <v>3989</v>
      </c>
      <c r="B1317" s="4" t="s">
        <v>3604</v>
      </c>
      <c r="C1317" s="4" t="s">
        <v>320</v>
      </c>
      <c r="D1317" s="4" t="s">
        <v>3605</v>
      </c>
      <c r="E1317" s="4" t="s">
        <v>3606</v>
      </c>
    </row>
    <row r="1318">
      <c r="A1318" s="4">
        <v>666</v>
      </c>
      <c r="B1318" s="4" t="s">
        <v>3607</v>
      </c>
      <c r="C1318" s="4" t="s">
        <v>320</v>
      </c>
      <c r="D1318" s="4" t="s">
        <v>3608</v>
      </c>
      <c r="E1318" s="4" t="s">
        <v>3609</v>
      </c>
    </row>
    <row r="1319">
      <c r="A1319" s="4">
        <v>6047</v>
      </c>
      <c r="B1319" s="4" t="s">
        <v>3610</v>
      </c>
      <c r="C1319" s="4" t="s">
        <v>320</v>
      </c>
      <c r="D1319" s="4" t="s">
        <v>3608</v>
      </c>
      <c r="E1319" s="4" t="s">
        <v>58</v>
      </c>
    </row>
    <row r="1320">
      <c r="A1320" s="4">
        <v>6045</v>
      </c>
      <c r="B1320" s="4" t="s">
        <v>3611</v>
      </c>
      <c r="C1320" s="4" t="s">
        <v>320</v>
      </c>
      <c r="D1320" s="4" t="s">
        <v>3608</v>
      </c>
      <c r="E1320" s="4" t="s">
        <v>58</v>
      </c>
    </row>
    <row r="1321">
      <c r="A1321" s="4">
        <v>667</v>
      </c>
      <c r="B1321" s="4" t="s">
        <v>3612</v>
      </c>
      <c r="C1321" s="4" t="s">
        <v>320</v>
      </c>
      <c r="D1321" s="4" t="s">
        <v>3613</v>
      </c>
      <c r="E1321" s="4" t="s">
        <v>3614</v>
      </c>
    </row>
    <row r="1322">
      <c r="A1322" s="4">
        <v>2827</v>
      </c>
      <c r="B1322" s="4" t="s">
        <v>3615</v>
      </c>
      <c r="C1322" s="4" t="s">
        <v>3616</v>
      </c>
      <c r="D1322" s="4" t="s">
        <v>3617</v>
      </c>
      <c r="E1322" s="4" t="s">
        <v>3618</v>
      </c>
    </row>
    <row r="1323">
      <c r="A1323" s="4">
        <v>8412</v>
      </c>
      <c r="B1323" s="4" t="s">
        <v>3619</v>
      </c>
      <c r="C1323" s="4" t="s">
        <v>3616</v>
      </c>
      <c r="D1323" s="4" t="s">
        <v>3617</v>
      </c>
      <c r="E1323" s="4" t="s">
        <v>58</v>
      </c>
    </row>
    <row r="1324">
      <c r="A1324" s="4">
        <v>5427</v>
      </c>
      <c r="B1324" s="4" t="s">
        <v>3620</v>
      </c>
      <c r="C1324" s="4" t="s">
        <v>3616</v>
      </c>
      <c r="D1324" s="4" t="s">
        <v>3621</v>
      </c>
      <c r="E1324" s="4" t="s">
        <v>58</v>
      </c>
    </row>
    <row r="1325">
      <c r="A1325" s="4">
        <v>669</v>
      </c>
      <c r="B1325" s="4" t="s">
        <v>3622</v>
      </c>
      <c r="C1325" s="4" t="s">
        <v>3616</v>
      </c>
      <c r="D1325" s="4" t="s">
        <v>3623</v>
      </c>
      <c r="E1325" s="4" t="s">
        <v>3624</v>
      </c>
    </row>
    <row r="1326">
      <c r="A1326" s="4">
        <v>2830</v>
      </c>
      <c r="B1326" s="4" t="s">
        <v>3625</v>
      </c>
      <c r="C1326" s="4" t="s">
        <v>3616</v>
      </c>
      <c r="D1326" s="4" t="s">
        <v>3626</v>
      </c>
      <c r="E1326" s="4" t="s">
        <v>3627</v>
      </c>
    </row>
    <row r="1327">
      <c r="A1327" s="4">
        <v>2832</v>
      </c>
      <c r="B1327" s="4" t="s">
        <v>3628</v>
      </c>
      <c r="C1327" s="4" t="s">
        <v>3616</v>
      </c>
      <c r="D1327" s="4" t="s">
        <v>3629</v>
      </c>
      <c r="E1327" s="4" t="s">
        <v>3630</v>
      </c>
    </row>
    <row r="1328">
      <c r="A1328" s="4">
        <v>6528</v>
      </c>
      <c r="B1328" s="4" t="s">
        <v>3631</v>
      </c>
      <c r="C1328" s="4" t="s">
        <v>3616</v>
      </c>
      <c r="D1328" s="4" t="s">
        <v>3632</v>
      </c>
      <c r="E1328" s="4" t="s">
        <v>58</v>
      </c>
    </row>
    <row r="1329">
      <c r="A1329" s="4">
        <v>2833</v>
      </c>
      <c r="B1329" s="4" t="s">
        <v>3633</v>
      </c>
      <c r="C1329" s="4" t="s">
        <v>3616</v>
      </c>
      <c r="D1329" s="4" t="s">
        <v>3632</v>
      </c>
      <c r="E1329" s="4" t="s">
        <v>3634</v>
      </c>
    </row>
    <row r="1330">
      <c r="A1330" s="4">
        <v>671</v>
      </c>
      <c r="B1330" s="4" t="s">
        <v>3635</v>
      </c>
      <c r="C1330" s="4" t="s">
        <v>3616</v>
      </c>
      <c r="D1330" s="4" t="s">
        <v>3636</v>
      </c>
      <c r="E1330" s="4" t="s">
        <v>3637</v>
      </c>
    </row>
    <row r="1331">
      <c r="A1331" s="4">
        <v>2834</v>
      </c>
      <c r="B1331" s="4" t="s">
        <v>3638</v>
      </c>
      <c r="C1331" s="4" t="s">
        <v>3616</v>
      </c>
      <c r="D1331" s="4" t="s">
        <v>3639</v>
      </c>
      <c r="E1331" s="4" t="s">
        <v>3640</v>
      </c>
    </row>
    <row r="1332">
      <c r="A1332" s="4">
        <v>672</v>
      </c>
      <c r="B1332" s="4" t="s">
        <v>3641</v>
      </c>
      <c r="C1332" s="4" t="s">
        <v>3616</v>
      </c>
      <c r="D1332" s="4" t="s">
        <v>3642</v>
      </c>
      <c r="E1332" s="4" t="s">
        <v>3643</v>
      </c>
    </row>
    <row r="1333">
      <c r="A1333" s="4">
        <v>673</v>
      </c>
      <c r="B1333" s="4" t="s">
        <v>3644</v>
      </c>
      <c r="C1333" s="4" t="s">
        <v>3616</v>
      </c>
      <c r="D1333" s="4" t="s">
        <v>3645</v>
      </c>
      <c r="E1333" s="4" t="s">
        <v>3646</v>
      </c>
    </row>
    <row r="1334">
      <c r="A1334" s="4">
        <v>1451</v>
      </c>
      <c r="B1334" s="4" t="s">
        <v>3647</v>
      </c>
      <c r="C1334" s="4" t="s">
        <v>263</v>
      </c>
      <c r="D1334" s="4" t="s">
        <v>3648</v>
      </c>
      <c r="E1334" s="4" t="s">
        <v>3649</v>
      </c>
    </row>
    <row r="1335">
      <c r="A1335" s="4">
        <v>674</v>
      </c>
      <c r="B1335" s="4" t="s">
        <v>3650</v>
      </c>
      <c r="C1335" s="4" t="s">
        <v>324</v>
      </c>
      <c r="D1335" s="4" t="s">
        <v>3651</v>
      </c>
      <c r="E1335" s="4" t="s">
        <v>3652</v>
      </c>
    </row>
    <row r="1336">
      <c r="A1336" s="4">
        <v>676</v>
      </c>
      <c r="B1336" s="4" t="s">
        <v>3653</v>
      </c>
      <c r="C1336" s="4" t="s">
        <v>1017</v>
      </c>
      <c r="D1336" s="4" t="s">
        <v>3654</v>
      </c>
      <c r="E1336" s="4" t="s">
        <v>3655</v>
      </c>
    </row>
    <row r="1337">
      <c r="A1337" s="4">
        <v>4152</v>
      </c>
      <c r="B1337" s="4" t="s">
        <v>3656</v>
      </c>
      <c r="C1337" s="4" t="s">
        <v>98</v>
      </c>
      <c r="D1337" s="4" t="s">
        <v>3657</v>
      </c>
      <c r="E1337" s="4" t="s">
        <v>3658</v>
      </c>
    </row>
    <row r="1338">
      <c r="A1338" s="4">
        <v>677</v>
      </c>
      <c r="B1338" s="4" t="s">
        <v>3659</v>
      </c>
      <c r="C1338" s="4" t="s">
        <v>31</v>
      </c>
      <c r="D1338" s="4" t="s">
        <v>3660</v>
      </c>
      <c r="E1338" s="4" t="s">
        <v>3661</v>
      </c>
    </row>
    <row r="1339">
      <c r="A1339" s="4">
        <v>678</v>
      </c>
      <c r="B1339" s="4" t="s">
        <v>3662</v>
      </c>
      <c r="C1339" s="4" t="s">
        <v>31</v>
      </c>
      <c r="D1339" s="4" t="s">
        <v>3663</v>
      </c>
      <c r="E1339" s="4" t="s">
        <v>3664</v>
      </c>
    </row>
    <row r="1340">
      <c r="A1340" s="4">
        <v>1447</v>
      </c>
      <c r="B1340" s="4" t="s">
        <v>3665</v>
      </c>
      <c r="C1340" s="4" t="s">
        <v>46</v>
      </c>
      <c r="D1340" s="4" t="s">
        <v>3666</v>
      </c>
      <c r="E1340" s="4" t="s">
        <v>3667</v>
      </c>
    </row>
    <row r="1341">
      <c r="A1341" s="4">
        <v>1047</v>
      </c>
      <c r="B1341" s="4" t="s">
        <v>3668</v>
      </c>
      <c r="C1341" s="4" t="s">
        <v>46</v>
      </c>
      <c r="D1341" s="4" t="s">
        <v>3669</v>
      </c>
      <c r="E1341" s="4" t="s">
        <v>3670</v>
      </c>
    </row>
    <row r="1342">
      <c r="A1342" s="4">
        <v>679</v>
      </c>
      <c r="B1342" s="4" t="s">
        <v>3671</v>
      </c>
      <c r="C1342" s="4" t="s">
        <v>46</v>
      </c>
      <c r="D1342" s="4" t="s">
        <v>3672</v>
      </c>
      <c r="E1342" s="4" t="s">
        <v>3673</v>
      </c>
    </row>
    <row r="1343">
      <c r="A1343" s="4">
        <v>680</v>
      </c>
      <c r="B1343" s="4" t="s">
        <v>3674</v>
      </c>
      <c r="C1343" s="4" t="s">
        <v>46</v>
      </c>
      <c r="D1343" s="4" t="s">
        <v>3675</v>
      </c>
      <c r="E1343" s="4" t="s">
        <v>3676</v>
      </c>
    </row>
    <row r="1344">
      <c r="A1344" s="4">
        <v>1048</v>
      </c>
      <c r="B1344" s="4" t="s">
        <v>3677</v>
      </c>
      <c r="C1344" s="4" t="s">
        <v>46</v>
      </c>
      <c r="D1344" s="4" t="s">
        <v>3678</v>
      </c>
      <c r="E1344" s="4" t="s">
        <v>3679</v>
      </c>
    </row>
    <row r="1345">
      <c r="A1345" s="4">
        <v>2840</v>
      </c>
      <c r="B1345" s="4" t="s">
        <v>3680</v>
      </c>
      <c r="C1345" s="4" t="s">
        <v>46</v>
      </c>
      <c r="D1345" s="4" t="s">
        <v>3681</v>
      </c>
      <c r="E1345" s="4" t="s">
        <v>3682</v>
      </c>
    </row>
    <row r="1346">
      <c r="A1346" s="4">
        <v>681</v>
      </c>
      <c r="B1346" s="4" t="s">
        <v>3683</v>
      </c>
      <c r="C1346" s="4" t="s">
        <v>46</v>
      </c>
      <c r="D1346" s="4" t="s">
        <v>3684</v>
      </c>
      <c r="E1346" s="4" t="s">
        <v>3685</v>
      </c>
    </row>
    <row r="1347">
      <c r="A1347" s="4">
        <v>682</v>
      </c>
      <c r="B1347" s="4" t="s">
        <v>3686</v>
      </c>
      <c r="C1347" s="4" t="s">
        <v>426</v>
      </c>
      <c r="D1347" s="4" t="s">
        <v>3687</v>
      </c>
      <c r="E1347" s="4" t="s">
        <v>3688</v>
      </c>
    </row>
    <row r="1348">
      <c r="A1348" s="4">
        <v>2847</v>
      </c>
      <c r="B1348" s="4" t="s">
        <v>3689</v>
      </c>
      <c r="C1348" s="4" t="s">
        <v>1413</v>
      </c>
      <c r="D1348" s="4" t="s">
        <v>3690</v>
      </c>
      <c r="E1348" s="4" t="s">
        <v>3691</v>
      </c>
    </row>
    <row r="1349">
      <c r="A1349" s="4">
        <v>2849</v>
      </c>
      <c r="B1349" s="4" t="s">
        <v>3692</v>
      </c>
      <c r="C1349" s="4" t="s">
        <v>1413</v>
      </c>
      <c r="D1349" s="4" t="s">
        <v>3693</v>
      </c>
      <c r="E1349" s="4" t="s">
        <v>3694</v>
      </c>
    </row>
    <row r="1350">
      <c r="A1350" s="4">
        <v>684</v>
      </c>
      <c r="B1350" s="4" t="s">
        <v>3695</v>
      </c>
      <c r="C1350" s="4" t="s">
        <v>1413</v>
      </c>
      <c r="D1350" s="4" t="s">
        <v>3696</v>
      </c>
      <c r="E1350" s="4" t="s">
        <v>3697</v>
      </c>
    </row>
    <row r="1351">
      <c r="A1351" s="4">
        <v>2850</v>
      </c>
      <c r="B1351" s="4" t="s">
        <v>3698</v>
      </c>
      <c r="C1351" s="4" t="s">
        <v>1413</v>
      </c>
      <c r="D1351" s="4" t="s">
        <v>3699</v>
      </c>
      <c r="E1351" s="4" t="s">
        <v>3700</v>
      </c>
    </row>
    <row r="1352">
      <c r="A1352" s="4">
        <v>685</v>
      </c>
      <c r="B1352" s="4" t="s">
        <v>3701</v>
      </c>
      <c r="C1352" s="4" t="s">
        <v>1413</v>
      </c>
      <c r="D1352" s="4" t="s">
        <v>3702</v>
      </c>
      <c r="E1352" s="4" t="s">
        <v>3703</v>
      </c>
    </row>
    <row r="1353">
      <c r="A1353" s="4">
        <v>686</v>
      </c>
      <c r="B1353" s="4" t="s">
        <v>3704</v>
      </c>
      <c r="C1353" s="4" t="s">
        <v>442</v>
      </c>
      <c r="D1353" s="4" t="s">
        <v>3705</v>
      </c>
      <c r="E1353" s="4" t="s">
        <v>3706</v>
      </c>
    </row>
    <row r="1354">
      <c r="A1354" s="4">
        <v>687</v>
      </c>
      <c r="B1354" s="4" t="s">
        <v>3707</v>
      </c>
      <c r="C1354" s="4" t="s">
        <v>442</v>
      </c>
      <c r="D1354" s="4" t="s">
        <v>3708</v>
      </c>
      <c r="E1354" s="4" t="s">
        <v>3709</v>
      </c>
    </row>
    <row r="1355">
      <c r="A1355" s="4">
        <v>6407</v>
      </c>
      <c r="B1355" s="4" t="s">
        <v>3710</v>
      </c>
      <c r="C1355" s="4" t="s">
        <v>442</v>
      </c>
      <c r="D1355" s="4" t="s">
        <v>3711</v>
      </c>
      <c r="E1355" s="4" t="s">
        <v>3709</v>
      </c>
    </row>
    <row r="1356">
      <c r="A1356" s="4">
        <v>7603</v>
      </c>
      <c r="B1356" s="4" t="s">
        <v>3712</v>
      </c>
      <c r="C1356" s="4" t="s">
        <v>442</v>
      </c>
      <c r="D1356" s="4" t="s">
        <v>3713</v>
      </c>
      <c r="E1356" s="4" t="s">
        <v>58</v>
      </c>
    </row>
    <row r="1357">
      <c r="A1357" s="4">
        <v>7352</v>
      </c>
      <c r="B1357" s="4" t="s">
        <v>3714</v>
      </c>
      <c r="C1357" s="4" t="s">
        <v>442</v>
      </c>
      <c r="D1357" s="4" t="s">
        <v>3715</v>
      </c>
      <c r="E1357" s="4" t="s">
        <v>58</v>
      </c>
    </row>
    <row r="1358">
      <c r="A1358" s="4">
        <v>2228</v>
      </c>
      <c r="B1358" s="4" t="s">
        <v>3716</v>
      </c>
      <c r="C1358" s="4" t="s">
        <v>442</v>
      </c>
      <c r="D1358" s="4" t="s">
        <v>3715</v>
      </c>
      <c r="E1358" s="4" t="s">
        <v>3717</v>
      </c>
    </row>
    <row r="1359">
      <c r="A1359" s="4">
        <v>2227</v>
      </c>
      <c r="B1359" s="4" t="s">
        <v>3718</v>
      </c>
      <c r="C1359" s="4" t="s">
        <v>442</v>
      </c>
      <c r="D1359" s="4" t="s">
        <v>3719</v>
      </c>
      <c r="E1359" s="4" t="s">
        <v>3720</v>
      </c>
    </row>
    <row r="1360">
      <c r="A1360" s="4">
        <v>8559</v>
      </c>
      <c r="B1360" s="4" t="s">
        <v>3721</v>
      </c>
      <c r="C1360" s="4" t="s">
        <v>442</v>
      </c>
      <c r="D1360" s="4" t="s">
        <v>3719</v>
      </c>
      <c r="E1360" s="4" t="s">
        <v>58</v>
      </c>
    </row>
    <row r="1361">
      <c r="A1361" s="4">
        <v>688</v>
      </c>
      <c r="B1361" s="4" t="s">
        <v>3722</v>
      </c>
      <c r="C1361" s="4" t="s">
        <v>442</v>
      </c>
      <c r="D1361" s="4" t="s">
        <v>3723</v>
      </c>
      <c r="E1361" s="4" t="s">
        <v>3724</v>
      </c>
    </row>
    <row r="1362">
      <c r="A1362" s="4">
        <v>5716</v>
      </c>
      <c r="B1362" s="4" t="s">
        <v>3725</v>
      </c>
      <c r="C1362" s="4" t="s">
        <v>442</v>
      </c>
      <c r="D1362" s="4" t="s">
        <v>3726</v>
      </c>
      <c r="E1362" s="4" t="s">
        <v>58</v>
      </c>
    </row>
    <row r="1363">
      <c r="A1363" s="4">
        <v>689</v>
      </c>
      <c r="B1363" s="4" t="s">
        <v>3727</v>
      </c>
      <c r="C1363" s="4" t="s">
        <v>442</v>
      </c>
      <c r="D1363" s="4" t="s">
        <v>3728</v>
      </c>
      <c r="E1363" s="4" t="s">
        <v>3729</v>
      </c>
    </row>
    <row r="1364">
      <c r="A1364" s="4">
        <v>1348</v>
      </c>
      <c r="B1364" s="4" t="s">
        <v>3730</v>
      </c>
      <c r="C1364" s="4" t="s">
        <v>98</v>
      </c>
      <c r="D1364" s="4" t="s">
        <v>3731</v>
      </c>
      <c r="E1364" s="4" t="s">
        <v>3732</v>
      </c>
    </row>
    <row r="1365">
      <c r="A1365" s="4">
        <v>2861</v>
      </c>
      <c r="B1365" s="4" t="s">
        <v>3733</v>
      </c>
      <c r="C1365" s="4" t="s">
        <v>98</v>
      </c>
      <c r="D1365" s="4" t="s">
        <v>3734</v>
      </c>
      <c r="E1365" s="4" t="s">
        <v>3735</v>
      </c>
    </row>
    <row r="1366">
      <c r="A1366" s="4">
        <v>693</v>
      </c>
      <c r="B1366" s="4" t="s">
        <v>3736</v>
      </c>
      <c r="C1366" s="4" t="s">
        <v>442</v>
      </c>
      <c r="D1366" s="4" t="s">
        <v>3737</v>
      </c>
      <c r="E1366" s="4" t="s">
        <v>3738</v>
      </c>
    </row>
    <row r="1367">
      <c r="A1367" s="4">
        <v>5743</v>
      </c>
      <c r="B1367" s="4" t="s">
        <v>3739</v>
      </c>
      <c r="C1367" s="4" t="s">
        <v>442</v>
      </c>
      <c r="D1367" s="4" t="s">
        <v>3737</v>
      </c>
      <c r="E1367" s="4" t="s">
        <v>58</v>
      </c>
    </row>
    <row r="1368">
      <c r="A1368" s="4">
        <v>7604</v>
      </c>
      <c r="B1368" s="4" t="s">
        <v>3740</v>
      </c>
      <c r="C1368" s="4" t="s">
        <v>3292</v>
      </c>
      <c r="D1368" s="4" t="s">
        <v>3741</v>
      </c>
      <c r="E1368" s="4" t="s">
        <v>3742</v>
      </c>
    </row>
    <row r="1369">
      <c r="A1369" s="4">
        <v>2865</v>
      </c>
      <c r="B1369" s="4" t="s">
        <v>3743</v>
      </c>
      <c r="C1369" s="4" t="s">
        <v>3292</v>
      </c>
      <c r="D1369" s="4" t="s">
        <v>3741</v>
      </c>
      <c r="E1369" s="4" t="s">
        <v>3744</v>
      </c>
    </row>
    <row r="1370">
      <c r="A1370" s="4">
        <v>23227</v>
      </c>
      <c r="B1370" s="4" t="s">
        <v>3745</v>
      </c>
      <c r="C1370" s="4" t="s">
        <v>3292</v>
      </c>
      <c r="D1370" s="4" t="s">
        <v>3741</v>
      </c>
      <c r="E1370" s="4" t="s">
        <v>58</v>
      </c>
    </row>
    <row r="1371">
      <c r="A1371" s="4">
        <v>696</v>
      </c>
      <c r="B1371" s="4" t="s">
        <v>3746</v>
      </c>
      <c r="C1371" s="4" t="s">
        <v>3292</v>
      </c>
      <c r="D1371" s="4" t="s">
        <v>3747</v>
      </c>
      <c r="E1371" s="4" t="s">
        <v>3748</v>
      </c>
    </row>
    <row r="1372">
      <c r="A1372" s="4">
        <v>697</v>
      </c>
      <c r="B1372" s="4" t="s">
        <v>3749</v>
      </c>
      <c r="C1372" s="4" t="s">
        <v>3292</v>
      </c>
      <c r="D1372" s="4" t="s">
        <v>3750</v>
      </c>
      <c r="E1372" s="4" t="s">
        <v>58</v>
      </c>
    </row>
    <row r="1373">
      <c r="A1373" s="4">
        <v>7805</v>
      </c>
      <c r="B1373" s="4" t="s">
        <v>3751</v>
      </c>
      <c r="C1373" s="4" t="s">
        <v>3292</v>
      </c>
      <c r="D1373" s="4" t="s">
        <v>3752</v>
      </c>
      <c r="E1373" s="4" t="s">
        <v>3753</v>
      </c>
    </row>
    <row r="1374">
      <c r="A1374" s="4">
        <v>698</v>
      </c>
      <c r="B1374" s="4" t="s">
        <v>3754</v>
      </c>
      <c r="C1374" s="4" t="s">
        <v>3292</v>
      </c>
      <c r="D1374" s="4" t="s">
        <v>3755</v>
      </c>
      <c r="E1374" s="4" t="s">
        <v>3756</v>
      </c>
    </row>
    <row r="1375">
      <c r="A1375" s="4">
        <v>2867</v>
      </c>
      <c r="B1375" s="4" t="s">
        <v>3757</v>
      </c>
      <c r="C1375" s="4" t="s">
        <v>3292</v>
      </c>
      <c r="D1375" s="4" t="s">
        <v>3758</v>
      </c>
      <c r="E1375" s="4" t="s">
        <v>3759</v>
      </c>
    </row>
    <row r="1376">
      <c r="A1376" s="4">
        <v>699</v>
      </c>
      <c r="B1376" s="4" t="s">
        <v>3760</v>
      </c>
      <c r="C1376" s="4" t="s">
        <v>3292</v>
      </c>
      <c r="D1376" s="4" t="s">
        <v>3761</v>
      </c>
      <c r="E1376" s="4" t="s">
        <v>3762</v>
      </c>
    </row>
    <row r="1377">
      <c r="A1377" s="4">
        <v>700</v>
      </c>
      <c r="B1377" s="4" t="s">
        <v>3763</v>
      </c>
      <c r="C1377" s="4" t="s">
        <v>3292</v>
      </c>
      <c r="D1377" s="4" t="s">
        <v>3764</v>
      </c>
      <c r="E1377" s="4" t="s">
        <v>3765</v>
      </c>
    </row>
    <row r="1378">
      <c r="A1378" s="4">
        <v>2870</v>
      </c>
      <c r="B1378" s="4" t="s">
        <v>3766</v>
      </c>
      <c r="C1378" s="4" t="s">
        <v>3292</v>
      </c>
      <c r="D1378" s="4" t="s">
        <v>3767</v>
      </c>
      <c r="E1378" s="4" t="s">
        <v>3768</v>
      </c>
    </row>
    <row r="1379">
      <c r="A1379" s="4">
        <v>2872</v>
      </c>
      <c r="B1379" s="4" t="s">
        <v>3769</v>
      </c>
      <c r="C1379" s="4" t="s">
        <v>3292</v>
      </c>
      <c r="D1379" s="4" t="s">
        <v>3770</v>
      </c>
      <c r="E1379" s="4" t="s">
        <v>3771</v>
      </c>
    </row>
    <row r="1380">
      <c r="A1380" s="4">
        <v>701</v>
      </c>
      <c r="B1380" s="4" t="s">
        <v>3772</v>
      </c>
      <c r="C1380" s="4" t="s">
        <v>3292</v>
      </c>
      <c r="D1380" s="4" t="s">
        <v>3773</v>
      </c>
      <c r="E1380" s="4" t="s">
        <v>3774</v>
      </c>
    </row>
    <row r="1381">
      <c r="A1381" s="4">
        <v>2873</v>
      </c>
      <c r="B1381" s="4" t="s">
        <v>3775</v>
      </c>
      <c r="C1381" s="4" t="s">
        <v>3292</v>
      </c>
      <c r="D1381" s="4" t="s">
        <v>3776</v>
      </c>
      <c r="E1381" s="4" t="s">
        <v>3777</v>
      </c>
    </row>
    <row r="1382">
      <c r="A1382" s="4">
        <v>2874</v>
      </c>
      <c r="B1382" s="4" t="s">
        <v>3778</v>
      </c>
      <c r="C1382" s="4" t="s">
        <v>3292</v>
      </c>
      <c r="D1382" s="4" t="s">
        <v>3779</v>
      </c>
      <c r="E1382" s="4" t="s">
        <v>3780</v>
      </c>
    </row>
    <row r="1383">
      <c r="A1383" s="4">
        <v>4156</v>
      </c>
      <c r="B1383" s="4" t="s">
        <v>3781</v>
      </c>
      <c r="C1383" s="4" t="s">
        <v>3292</v>
      </c>
      <c r="D1383" s="4" t="s">
        <v>3782</v>
      </c>
      <c r="E1383" s="4" t="s">
        <v>3783</v>
      </c>
    </row>
    <row r="1384">
      <c r="A1384" s="4">
        <v>2875</v>
      </c>
      <c r="B1384" s="4" t="s">
        <v>3784</v>
      </c>
      <c r="C1384" s="4" t="s">
        <v>117</v>
      </c>
      <c r="D1384" s="4" t="s">
        <v>3785</v>
      </c>
      <c r="E1384" s="4" t="s">
        <v>3786</v>
      </c>
    </row>
    <row r="1385">
      <c r="A1385" s="4">
        <v>702</v>
      </c>
      <c r="B1385" s="4" t="s">
        <v>3787</v>
      </c>
      <c r="C1385" s="4" t="s">
        <v>117</v>
      </c>
      <c r="D1385" s="4" t="s">
        <v>3788</v>
      </c>
      <c r="E1385" s="4" t="s">
        <v>3789</v>
      </c>
    </row>
    <row r="1386">
      <c r="A1386" s="4">
        <v>703</v>
      </c>
      <c r="B1386" s="4" t="s">
        <v>3790</v>
      </c>
      <c r="C1386" s="4" t="s">
        <v>749</v>
      </c>
      <c r="D1386" s="4" t="s">
        <v>3791</v>
      </c>
      <c r="E1386" s="4" t="s">
        <v>3792</v>
      </c>
    </row>
    <row r="1387">
      <c r="A1387" s="4">
        <v>2880</v>
      </c>
      <c r="B1387" s="4" t="s">
        <v>3793</v>
      </c>
      <c r="C1387" s="4" t="s">
        <v>3114</v>
      </c>
      <c r="D1387" s="4" t="s">
        <v>3794</v>
      </c>
      <c r="E1387" s="4" t="s">
        <v>3795</v>
      </c>
    </row>
    <row r="1388">
      <c r="A1388" s="4">
        <v>2217</v>
      </c>
      <c r="B1388" s="4" t="s">
        <v>3796</v>
      </c>
      <c r="C1388" s="4" t="s">
        <v>3114</v>
      </c>
      <c r="D1388" s="4" t="s">
        <v>3797</v>
      </c>
      <c r="E1388" s="4" t="s">
        <v>3798</v>
      </c>
    </row>
    <row r="1389">
      <c r="A1389" s="4">
        <v>4157</v>
      </c>
      <c r="B1389" s="4" t="s">
        <v>3799</v>
      </c>
      <c r="C1389" s="4" t="s">
        <v>3114</v>
      </c>
      <c r="D1389" s="4" t="s">
        <v>3800</v>
      </c>
      <c r="E1389" s="4" t="s">
        <v>3801</v>
      </c>
    </row>
    <row r="1390">
      <c r="A1390" s="4">
        <v>2881</v>
      </c>
      <c r="B1390" s="4" t="s">
        <v>3802</v>
      </c>
      <c r="C1390" s="4" t="s">
        <v>3114</v>
      </c>
      <c r="D1390" s="4" t="s">
        <v>3803</v>
      </c>
      <c r="E1390" s="4" t="s">
        <v>3804</v>
      </c>
    </row>
    <row r="1391">
      <c r="A1391" s="4">
        <v>5584</v>
      </c>
      <c r="B1391" s="4" t="s">
        <v>3805</v>
      </c>
      <c r="C1391" s="4" t="s">
        <v>3114</v>
      </c>
      <c r="D1391" s="4" t="s">
        <v>3803</v>
      </c>
      <c r="E1391" s="4" t="s">
        <v>58</v>
      </c>
    </row>
    <row r="1392">
      <c r="A1392" s="4">
        <v>704</v>
      </c>
      <c r="B1392" s="4" t="s">
        <v>3806</v>
      </c>
      <c r="C1392" s="4" t="s">
        <v>324</v>
      </c>
      <c r="D1392" s="4" t="s">
        <v>3807</v>
      </c>
      <c r="E1392" s="4" t="s">
        <v>3808</v>
      </c>
    </row>
    <row r="1393">
      <c r="A1393" s="4">
        <v>705</v>
      </c>
      <c r="B1393" s="4" t="s">
        <v>3809</v>
      </c>
      <c r="C1393" s="4" t="s">
        <v>143</v>
      </c>
      <c r="D1393" s="4" t="s">
        <v>3810</v>
      </c>
      <c r="E1393" s="4" t="s">
        <v>3811</v>
      </c>
    </row>
    <row r="1394">
      <c r="A1394" s="4">
        <v>1425</v>
      </c>
      <c r="B1394" s="4" t="s">
        <v>3812</v>
      </c>
      <c r="C1394" s="4" t="s">
        <v>328</v>
      </c>
      <c r="D1394" s="4" t="s">
        <v>3813</v>
      </c>
      <c r="E1394" s="4" t="s">
        <v>3814</v>
      </c>
    </row>
    <row r="1395">
      <c r="A1395" s="4">
        <v>6282</v>
      </c>
      <c r="B1395" s="4" t="s">
        <v>3815</v>
      </c>
      <c r="C1395" s="4" t="s">
        <v>328</v>
      </c>
      <c r="D1395" s="4" t="s">
        <v>3816</v>
      </c>
      <c r="E1395" s="4" t="s">
        <v>58</v>
      </c>
    </row>
    <row r="1396">
      <c r="A1396" s="4">
        <v>6283</v>
      </c>
      <c r="B1396" s="4" t="s">
        <v>3817</v>
      </c>
      <c r="C1396" s="4" t="s">
        <v>328</v>
      </c>
      <c r="D1396" s="4" t="s">
        <v>3818</v>
      </c>
      <c r="E1396" s="4" t="s">
        <v>58</v>
      </c>
    </row>
    <row r="1397">
      <c r="A1397" s="4">
        <v>4158</v>
      </c>
      <c r="B1397" s="4" t="s">
        <v>3819</v>
      </c>
      <c r="C1397" s="4" t="s">
        <v>328</v>
      </c>
      <c r="D1397" s="4" t="s">
        <v>3820</v>
      </c>
      <c r="E1397" s="4" t="s">
        <v>3821</v>
      </c>
    </row>
    <row r="1398">
      <c r="A1398" s="4">
        <v>706</v>
      </c>
      <c r="B1398" s="4" t="s">
        <v>3822</v>
      </c>
      <c r="C1398" s="4" t="s">
        <v>328</v>
      </c>
      <c r="D1398" s="4" t="s">
        <v>3823</v>
      </c>
      <c r="E1398" s="4" t="s">
        <v>3824</v>
      </c>
    </row>
    <row r="1399">
      <c r="A1399" s="4">
        <v>707</v>
      </c>
      <c r="B1399" s="4" t="s">
        <v>3825</v>
      </c>
      <c r="C1399" s="4" t="s">
        <v>328</v>
      </c>
      <c r="D1399" s="4" t="s">
        <v>3826</v>
      </c>
      <c r="E1399" s="4" t="s">
        <v>3827</v>
      </c>
    </row>
    <row r="1400">
      <c r="A1400" s="4">
        <v>1349</v>
      </c>
      <c r="B1400" s="4" t="s">
        <v>3828</v>
      </c>
      <c r="C1400" s="4" t="s">
        <v>328</v>
      </c>
      <c r="D1400" s="4" t="s">
        <v>3829</v>
      </c>
      <c r="E1400" s="4" t="s">
        <v>3830</v>
      </c>
    </row>
    <row r="1401">
      <c r="A1401" s="4">
        <v>708</v>
      </c>
      <c r="B1401" s="4" t="s">
        <v>3831</v>
      </c>
      <c r="C1401" s="4" t="s">
        <v>3832</v>
      </c>
      <c r="D1401" s="4" t="s">
        <v>3833</v>
      </c>
      <c r="E1401" s="4" t="s">
        <v>3834</v>
      </c>
    </row>
    <row r="1402">
      <c r="A1402" s="4">
        <v>709</v>
      </c>
      <c r="B1402" s="4" t="s">
        <v>3835</v>
      </c>
      <c r="C1402" s="4" t="s">
        <v>3832</v>
      </c>
      <c r="D1402" s="4" t="s">
        <v>3836</v>
      </c>
      <c r="E1402" s="4" t="s">
        <v>3837</v>
      </c>
    </row>
    <row r="1403">
      <c r="A1403" s="4">
        <v>710</v>
      </c>
      <c r="B1403" s="4" t="s">
        <v>3838</v>
      </c>
      <c r="C1403" s="4" t="s">
        <v>3832</v>
      </c>
      <c r="D1403" s="4" t="s">
        <v>3839</v>
      </c>
      <c r="E1403" s="4" t="s">
        <v>3840</v>
      </c>
    </row>
    <row r="1404">
      <c r="A1404" s="4">
        <v>4598</v>
      </c>
      <c r="B1404" s="4" t="s">
        <v>3841</v>
      </c>
      <c r="C1404" s="4" t="s">
        <v>110</v>
      </c>
      <c r="D1404" s="4" t="s">
        <v>3842</v>
      </c>
      <c r="E1404" s="4" t="s">
        <v>58</v>
      </c>
    </row>
    <row r="1405">
      <c r="A1405" s="4">
        <v>712</v>
      </c>
      <c r="B1405" s="4" t="s">
        <v>3843</v>
      </c>
      <c r="C1405" s="4" t="s">
        <v>110</v>
      </c>
      <c r="D1405" s="4" t="s">
        <v>3844</v>
      </c>
      <c r="E1405" s="4" t="s">
        <v>3845</v>
      </c>
    </row>
    <row r="1406">
      <c r="A1406" s="4">
        <v>713</v>
      </c>
      <c r="B1406" s="4" t="s">
        <v>3846</v>
      </c>
      <c r="C1406" s="4" t="s">
        <v>11</v>
      </c>
      <c r="D1406" s="4" t="s">
        <v>3847</v>
      </c>
      <c r="E1406" s="4" t="s">
        <v>3848</v>
      </c>
    </row>
    <row r="1407">
      <c r="A1407" s="4">
        <v>714</v>
      </c>
      <c r="B1407" s="4" t="s">
        <v>3849</v>
      </c>
      <c r="C1407" s="4" t="s">
        <v>11</v>
      </c>
      <c r="D1407" s="4" t="s">
        <v>3850</v>
      </c>
      <c r="E1407" s="4" t="s">
        <v>3851</v>
      </c>
    </row>
    <row r="1408">
      <c r="A1408" s="4">
        <v>715</v>
      </c>
      <c r="B1408" s="4" t="s">
        <v>3852</v>
      </c>
      <c r="C1408" s="4" t="s">
        <v>11</v>
      </c>
      <c r="D1408" s="4" t="s">
        <v>3853</v>
      </c>
      <c r="E1408" s="4" t="s">
        <v>3854</v>
      </c>
    </row>
    <row r="1409">
      <c r="A1409" s="4">
        <v>716</v>
      </c>
      <c r="B1409" s="4" t="s">
        <v>3855</v>
      </c>
      <c r="C1409" s="4" t="s">
        <v>11</v>
      </c>
      <c r="D1409" s="4" t="s">
        <v>3856</v>
      </c>
      <c r="E1409" s="4" t="s">
        <v>3857</v>
      </c>
    </row>
    <row r="1410">
      <c r="A1410" s="4">
        <v>717</v>
      </c>
      <c r="B1410" s="4" t="s">
        <v>3858</v>
      </c>
      <c r="C1410" s="4" t="s">
        <v>11</v>
      </c>
      <c r="D1410" s="4" t="s">
        <v>3859</v>
      </c>
      <c r="E1410" s="4" t="s">
        <v>3860</v>
      </c>
    </row>
    <row r="1411">
      <c r="A1411" s="4">
        <v>7008</v>
      </c>
      <c r="B1411" s="4" t="s">
        <v>3861</v>
      </c>
      <c r="C1411" s="4" t="s">
        <v>11</v>
      </c>
      <c r="D1411" s="4" t="s">
        <v>3862</v>
      </c>
      <c r="E1411" s="4" t="s">
        <v>58</v>
      </c>
    </row>
    <row r="1412">
      <c r="A1412" s="4">
        <v>2903</v>
      </c>
      <c r="B1412" s="4" t="s">
        <v>3863</v>
      </c>
      <c r="C1412" s="4" t="s">
        <v>143</v>
      </c>
      <c r="D1412" s="4" t="s">
        <v>3864</v>
      </c>
      <c r="E1412" s="4" t="s">
        <v>3865</v>
      </c>
    </row>
    <row r="1413">
      <c r="A1413" s="4">
        <v>719</v>
      </c>
      <c r="B1413" s="4" t="s">
        <v>3866</v>
      </c>
      <c r="C1413" s="4" t="s">
        <v>31</v>
      </c>
      <c r="D1413" s="4" t="s">
        <v>3867</v>
      </c>
      <c r="E1413" s="4" t="s">
        <v>3868</v>
      </c>
    </row>
    <row r="1414">
      <c r="A1414" s="4">
        <v>6665</v>
      </c>
      <c r="B1414" s="4" t="s">
        <v>3869</v>
      </c>
      <c r="C1414" s="4" t="s">
        <v>31</v>
      </c>
      <c r="D1414" s="4" t="s">
        <v>3867</v>
      </c>
      <c r="E1414" s="4" t="s">
        <v>58</v>
      </c>
    </row>
    <row r="1415">
      <c r="A1415" s="4">
        <v>720</v>
      </c>
      <c r="B1415" s="4" t="s">
        <v>3870</v>
      </c>
      <c r="C1415" s="4" t="s">
        <v>31</v>
      </c>
      <c r="D1415" s="4" t="s">
        <v>3871</v>
      </c>
      <c r="E1415" s="4" t="s">
        <v>58</v>
      </c>
    </row>
    <row r="1416">
      <c r="A1416" s="4">
        <v>721</v>
      </c>
      <c r="B1416" s="4" t="s">
        <v>3872</v>
      </c>
      <c r="C1416" s="4" t="s">
        <v>442</v>
      </c>
      <c r="D1416" s="4" t="s">
        <v>3873</v>
      </c>
      <c r="E1416" s="4" t="s">
        <v>3874</v>
      </c>
    </row>
    <row r="1417">
      <c r="A1417" s="4">
        <v>2913</v>
      </c>
      <c r="B1417" s="4" t="s">
        <v>3875</v>
      </c>
      <c r="C1417" s="4" t="s">
        <v>442</v>
      </c>
      <c r="D1417" s="4" t="s">
        <v>3876</v>
      </c>
      <c r="E1417" s="4" t="s">
        <v>3877</v>
      </c>
    </row>
    <row r="1418">
      <c r="A1418" s="4">
        <v>722</v>
      </c>
      <c r="B1418" s="4" t="s">
        <v>3878</v>
      </c>
      <c r="C1418" s="4" t="s">
        <v>442</v>
      </c>
      <c r="D1418" s="4" t="s">
        <v>3879</v>
      </c>
      <c r="E1418" s="4" t="s">
        <v>3880</v>
      </c>
    </row>
    <row r="1419">
      <c r="A1419" s="4">
        <v>723</v>
      </c>
      <c r="B1419" s="4" t="s">
        <v>3881</v>
      </c>
      <c r="C1419" s="4" t="s">
        <v>442</v>
      </c>
      <c r="D1419" s="4" t="s">
        <v>3882</v>
      </c>
      <c r="E1419" s="4" t="s">
        <v>3883</v>
      </c>
    </row>
    <row r="1420">
      <c r="A1420" s="4">
        <v>2917</v>
      </c>
      <c r="B1420" s="4" t="s">
        <v>3884</v>
      </c>
      <c r="C1420" s="4" t="s">
        <v>442</v>
      </c>
      <c r="D1420" s="4" t="s">
        <v>3885</v>
      </c>
      <c r="E1420" s="4" t="s">
        <v>3886</v>
      </c>
    </row>
    <row r="1421">
      <c r="A1421" s="4">
        <v>725</v>
      </c>
      <c r="B1421" s="4" t="s">
        <v>3887</v>
      </c>
      <c r="C1421" s="4" t="s">
        <v>442</v>
      </c>
      <c r="D1421" s="4" t="s">
        <v>3888</v>
      </c>
      <c r="E1421" s="4" t="s">
        <v>58</v>
      </c>
    </row>
    <row r="1422">
      <c r="A1422" s="4">
        <v>726</v>
      </c>
      <c r="B1422" s="4" t="s">
        <v>3889</v>
      </c>
      <c r="C1422" s="4" t="s">
        <v>442</v>
      </c>
      <c r="D1422" s="4" t="s">
        <v>3890</v>
      </c>
      <c r="E1422" s="4" t="s">
        <v>3891</v>
      </c>
    </row>
    <row r="1423">
      <c r="A1423" s="4">
        <v>727</v>
      </c>
      <c r="B1423" s="4" t="s">
        <v>3892</v>
      </c>
      <c r="C1423" s="4" t="s">
        <v>442</v>
      </c>
      <c r="D1423" s="4" t="s">
        <v>3893</v>
      </c>
      <c r="E1423" s="4" t="s">
        <v>3894</v>
      </c>
    </row>
    <row r="1424">
      <c r="A1424" s="4">
        <v>2922</v>
      </c>
      <c r="B1424" s="4" t="s">
        <v>3895</v>
      </c>
      <c r="C1424" s="4" t="s">
        <v>442</v>
      </c>
      <c r="D1424" s="4" t="s">
        <v>3896</v>
      </c>
      <c r="E1424" s="4" t="s">
        <v>3897</v>
      </c>
    </row>
    <row r="1425">
      <c r="A1425" s="4">
        <v>2927</v>
      </c>
      <c r="B1425" s="4" t="s">
        <v>3898</v>
      </c>
      <c r="C1425" s="4" t="s">
        <v>442</v>
      </c>
      <c r="D1425" s="4" t="s">
        <v>3899</v>
      </c>
      <c r="E1425" s="4" t="s">
        <v>3900</v>
      </c>
    </row>
    <row r="1426">
      <c r="A1426" s="4">
        <v>729</v>
      </c>
      <c r="B1426" s="4" t="s">
        <v>3901</v>
      </c>
      <c r="C1426" s="4" t="s">
        <v>790</v>
      </c>
      <c r="D1426" s="4" t="s">
        <v>3902</v>
      </c>
      <c r="E1426" s="4" t="s">
        <v>3903</v>
      </c>
    </row>
    <row r="1427">
      <c r="A1427" s="4">
        <v>730</v>
      </c>
      <c r="B1427" s="4" t="s">
        <v>3904</v>
      </c>
      <c r="C1427" s="4" t="s">
        <v>790</v>
      </c>
      <c r="D1427" s="4" t="s">
        <v>3905</v>
      </c>
      <c r="E1427" s="4" t="s">
        <v>3906</v>
      </c>
    </row>
    <row r="1428">
      <c r="A1428" s="4">
        <v>2933</v>
      </c>
      <c r="B1428" s="4" t="s">
        <v>3907</v>
      </c>
      <c r="C1428" s="4" t="s">
        <v>790</v>
      </c>
      <c r="D1428" s="4" t="s">
        <v>3908</v>
      </c>
      <c r="E1428" s="4" t="s">
        <v>3909</v>
      </c>
    </row>
    <row r="1429">
      <c r="A1429" s="4">
        <v>2935</v>
      </c>
      <c r="B1429" s="4" t="s">
        <v>3910</v>
      </c>
      <c r="C1429" s="4" t="s">
        <v>46</v>
      </c>
      <c r="D1429" s="4" t="s">
        <v>3911</v>
      </c>
      <c r="E1429" s="4" t="s">
        <v>3912</v>
      </c>
    </row>
    <row r="1430">
      <c r="A1430" s="4">
        <v>5869</v>
      </c>
      <c r="B1430" s="4" t="s">
        <v>3913</v>
      </c>
      <c r="C1430" s="4" t="s">
        <v>46</v>
      </c>
      <c r="D1430" s="4" t="s">
        <v>3911</v>
      </c>
      <c r="E1430" s="4" t="s">
        <v>58</v>
      </c>
    </row>
    <row r="1431">
      <c r="A1431" s="4">
        <v>5868</v>
      </c>
      <c r="B1431" s="4" t="s">
        <v>3914</v>
      </c>
      <c r="C1431" s="4" t="s">
        <v>46</v>
      </c>
      <c r="D1431" s="4" t="s">
        <v>3911</v>
      </c>
      <c r="E1431" s="4" t="s">
        <v>58</v>
      </c>
    </row>
    <row r="1432">
      <c r="A1432" s="4">
        <v>2937</v>
      </c>
      <c r="B1432" s="4" t="s">
        <v>3915</v>
      </c>
      <c r="C1432" s="4" t="s">
        <v>46</v>
      </c>
      <c r="D1432" s="4" t="s">
        <v>3916</v>
      </c>
      <c r="E1432" s="4" t="s">
        <v>3917</v>
      </c>
    </row>
    <row r="1433">
      <c r="A1433" s="4">
        <v>731</v>
      </c>
      <c r="B1433" s="4" t="s">
        <v>3918</v>
      </c>
      <c r="C1433" s="4" t="s">
        <v>46</v>
      </c>
      <c r="D1433" s="4" t="s">
        <v>3919</v>
      </c>
      <c r="E1433" s="4" t="s">
        <v>3920</v>
      </c>
    </row>
    <row r="1434">
      <c r="A1434" s="4">
        <v>735</v>
      </c>
      <c r="B1434" s="4" t="s">
        <v>3921</v>
      </c>
      <c r="C1434" s="4" t="s">
        <v>143</v>
      </c>
      <c r="D1434" s="4" t="s">
        <v>3922</v>
      </c>
      <c r="E1434" s="4" t="s">
        <v>3923</v>
      </c>
    </row>
    <row r="1435">
      <c r="A1435" s="4">
        <v>1350</v>
      </c>
      <c r="B1435" s="4" t="s">
        <v>3924</v>
      </c>
      <c r="C1435" s="4" t="s">
        <v>143</v>
      </c>
      <c r="D1435" s="4" t="s">
        <v>3925</v>
      </c>
      <c r="E1435" s="4" t="s">
        <v>3926</v>
      </c>
    </row>
    <row r="1436">
      <c r="A1436" s="4">
        <v>736</v>
      </c>
      <c r="B1436" s="4" t="s">
        <v>3927</v>
      </c>
      <c r="C1436" s="4" t="s">
        <v>143</v>
      </c>
      <c r="D1436" s="4" t="s">
        <v>3928</v>
      </c>
      <c r="E1436" s="4" t="s">
        <v>3929</v>
      </c>
    </row>
    <row r="1437">
      <c r="A1437" s="4">
        <v>7487</v>
      </c>
      <c r="B1437" s="4" t="s">
        <v>3930</v>
      </c>
      <c r="C1437" s="4" t="s">
        <v>143</v>
      </c>
      <c r="D1437" s="4" t="s">
        <v>3928</v>
      </c>
      <c r="E1437" s="4" t="s">
        <v>58</v>
      </c>
    </row>
    <row r="1438">
      <c r="A1438" s="4">
        <v>737</v>
      </c>
      <c r="B1438" s="4" t="s">
        <v>3931</v>
      </c>
      <c r="C1438" s="4" t="s">
        <v>143</v>
      </c>
      <c r="D1438" s="4" t="s">
        <v>3932</v>
      </c>
      <c r="E1438" s="4" t="s">
        <v>3933</v>
      </c>
    </row>
    <row r="1439">
      <c r="A1439" s="4">
        <v>4161</v>
      </c>
      <c r="B1439" s="4" t="s">
        <v>3934</v>
      </c>
      <c r="C1439" s="4" t="s">
        <v>143</v>
      </c>
      <c r="D1439" s="4" t="s">
        <v>3935</v>
      </c>
      <c r="E1439" s="4" t="s">
        <v>3936</v>
      </c>
    </row>
    <row r="1440">
      <c r="A1440" s="4">
        <v>1351</v>
      </c>
      <c r="B1440" s="4" t="s">
        <v>3937</v>
      </c>
      <c r="C1440" s="4" t="s">
        <v>143</v>
      </c>
      <c r="D1440" s="4" t="s">
        <v>3938</v>
      </c>
      <c r="E1440" s="4" t="s">
        <v>3939</v>
      </c>
    </row>
    <row r="1441">
      <c r="A1441" s="4">
        <v>739</v>
      </c>
      <c r="B1441" s="4" t="s">
        <v>3940</v>
      </c>
      <c r="C1441" s="4" t="s">
        <v>143</v>
      </c>
      <c r="D1441" s="4" t="s">
        <v>3941</v>
      </c>
      <c r="E1441" s="4" t="s">
        <v>3942</v>
      </c>
    </row>
    <row r="1442">
      <c r="A1442" s="4">
        <v>740</v>
      </c>
      <c r="B1442" s="4" t="s">
        <v>3943</v>
      </c>
      <c r="C1442" s="4" t="s">
        <v>143</v>
      </c>
      <c r="D1442" s="4" t="s">
        <v>3944</v>
      </c>
      <c r="E1442" s="4" t="s">
        <v>3945</v>
      </c>
    </row>
    <row r="1443">
      <c r="A1443" s="4">
        <v>6411</v>
      </c>
      <c r="B1443" s="4" t="s">
        <v>3946</v>
      </c>
      <c r="C1443" s="4" t="s">
        <v>143</v>
      </c>
      <c r="D1443" s="4" t="s">
        <v>3944</v>
      </c>
      <c r="E1443" s="4" t="s">
        <v>58</v>
      </c>
    </row>
    <row r="1444">
      <c r="A1444" s="4">
        <v>741</v>
      </c>
      <c r="B1444" s="4" t="s">
        <v>3947</v>
      </c>
      <c r="C1444" s="4" t="s">
        <v>3948</v>
      </c>
      <c r="D1444" s="4" t="s">
        <v>3949</v>
      </c>
      <c r="E1444" s="4" t="s">
        <v>3950</v>
      </c>
    </row>
    <row r="1445">
      <c r="A1445" s="4">
        <v>742</v>
      </c>
      <c r="B1445" s="4" t="s">
        <v>3951</v>
      </c>
      <c r="C1445" s="4" t="s">
        <v>2361</v>
      </c>
      <c r="D1445" s="4" t="s">
        <v>3952</v>
      </c>
      <c r="E1445" s="4" t="s">
        <v>3953</v>
      </c>
    </row>
    <row r="1446">
      <c r="A1446" s="4">
        <v>743</v>
      </c>
      <c r="B1446" s="4" t="s">
        <v>3954</v>
      </c>
      <c r="C1446" s="4" t="s">
        <v>2361</v>
      </c>
      <c r="D1446" s="4" t="s">
        <v>3955</v>
      </c>
      <c r="E1446" s="4" t="s">
        <v>3956</v>
      </c>
    </row>
    <row r="1447">
      <c r="A1447" s="4">
        <v>4162</v>
      </c>
      <c r="B1447" s="4" t="s">
        <v>3957</v>
      </c>
      <c r="C1447" s="4" t="s">
        <v>94</v>
      </c>
      <c r="D1447" s="4" t="s">
        <v>3958</v>
      </c>
      <c r="E1447" s="4" t="s">
        <v>3959</v>
      </c>
    </row>
    <row r="1448">
      <c r="A1448" s="4">
        <v>744</v>
      </c>
      <c r="B1448" s="4" t="s">
        <v>3960</v>
      </c>
      <c r="C1448" s="4" t="s">
        <v>46</v>
      </c>
      <c r="D1448" s="4" t="s">
        <v>3961</v>
      </c>
      <c r="E1448" s="4" t="s">
        <v>3962</v>
      </c>
    </row>
    <row r="1449">
      <c r="A1449" s="4">
        <v>4431</v>
      </c>
      <c r="B1449" s="4" t="s">
        <v>3963</v>
      </c>
      <c r="C1449" s="4" t="s">
        <v>1538</v>
      </c>
      <c r="D1449" s="4" t="s">
        <v>3964</v>
      </c>
      <c r="E1449" s="4" t="s">
        <v>3965</v>
      </c>
    </row>
    <row r="1450">
      <c r="A1450" s="4">
        <v>7652</v>
      </c>
      <c r="B1450" s="4" t="s">
        <v>3966</v>
      </c>
      <c r="C1450" s="4" t="s">
        <v>1538</v>
      </c>
      <c r="D1450" s="4" t="s">
        <v>3967</v>
      </c>
      <c r="E1450" s="4" t="s">
        <v>58</v>
      </c>
    </row>
    <row r="1451">
      <c r="A1451" s="4">
        <v>4437</v>
      </c>
      <c r="B1451" s="4" t="s">
        <v>3968</v>
      </c>
      <c r="C1451" s="4" t="s">
        <v>1538</v>
      </c>
      <c r="D1451" s="4" t="s">
        <v>3967</v>
      </c>
      <c r="E1451" s="4" t="s">
        <v>3969</v>
      </c>
    </row>
    <row r="1452">
      <c r="A1452" s="4">
        <v>745</v>
      </c>
      <c r="B1452" s="4" t="s">
        <v>3970</v>
      </c>
      <c r="C1452" s="4" t="s">
        <v>46</v>
      </c>
      <c r="D1452" s="4" t="s">
        <v>3971</v>
      </c>
      <c r="E1452" s="4" t="s">
        <v>58</v>
      </c>
    </row>
    <row r="1453">
      <c r="A1453" s="4">
        <v>747</v>
      </c>
      <c r="B1453" s="4" t="s">
        <v>3972</v>
      </c>
      <c r="C1453" s="4" t="s">
        <v>46</v>
      </c>
      <c r="D1453" s="4" t="s">
        <v>3973</v>
      </c>
      <c r="E1453" s="4" t="s">
        <v>3974</v>
      </c>
    </row>
    <row r="1454">
      <c r="A1454" s="4">
        <v>748</v>
      </c>
      <c r="B1454" s="4" t="s">
        <v>3975</v>
      </c>
      <c r="C1454" s="4" t="s">
        <v>117</v>
      </c>
      <c r="D1454" s="4" t="s">
        <v>3976</v>
      </c>
      <c r="E1454" s="4" t="s">
        <v>58</v>
      </c>
    </row>
    <row r="1455">
      <c r="A1455" s="4">
        <v>5429</v>
      </c>
      <c r="B1455" s="4" t="s">
        <v>3977</v>
      </c>
      <c r="C1455" s="4" t="s">
        <v>117</v>
      </c>
      <c r="D1455" s="4" t="s">
        <v>3978</v>
      </c>
      <c r="E1455" s="4" t="s">
        <v>58</v>
      </c>
    </row>
    <row r="1456">
      <c r="A1456" s="4">
        <v>2959</v>
      </c>
      <c r="B1456" s="4" t="s">
        <v>3979</v>
      </c>
      <c r="C1456" s="4" t="s">
        <v>117</v>
      </c>
      <c r="D1456" s="4" t="s">
        <v>3980</v>
      </c>
      <c r="E1456" s="4" t="s">
        <v>3981</v>
      </c>
    </row>
    <row r="1457">
      <c r="A1457" s="4">
        <v>2961</v>
      </c>
      <c r="B1457" s="4" t="s">
        <v>3982</v>
      </c>
      <c r="C1457" s="4" t="s">
        <v>117</v>
      </c>
      <c r="D1457" s="4" t="s">
        <v>3983</v>
      </c>
      <c r="E1457" s="4" t="s">
        <v>3984</v>
      </c>
    </row>
    <row r="1458">
      <c r="A1458" s="4">
        <v>8415</v>
      </c>
      <c r="B1458" s="4" t="s">
        <v>3985</v>
      </c>
      <c r="C1458" s="4" t="s">
        <v>117</v>
      </c>
      <c r="D1458" s="4" t="s">
        <v>3986</v>
      </c>
      <c r="E1458" s="4" t="s">
        <v>58</v>
      </c>
    </row>
    <row r="1459">
      <c r="A1459" s="4">
        <v>2963</v>
      </c>
      <c r="B1459" s="4" t="s">
        <v>3987</v>
      </c>
      <c r="C1459" s="4" t="s">
        <v>117</v>
      </c>
      <c r="D1459" s="4" t="s">
        <v>3988</v>
      </c>
      <c r="E1459" s="4" t="s">
        <v>3989</v>
      </c>
    </row>
    <row r="1460">
      <c r="A1460" s="4">
        <v>4164</v>
      </c>
      <c r="B1460" s="4" t="s">
        <v>3990</v>
      </c>
      <c r="C1460" s="4" t="s">
        <v>117</v>
      </c>
      <c r="D1460" s="4" t="s">
        <v>3991</v>
      </c>
      <c r="E1460" s="4" t="s">
        <v>3992</v>
      </c>
    </row>
    <row r="1461">
      <c r="A1461" s="4">
        <v>8544</v>
      </c>
      <c r="B1461" s="4" t="s">
        <v>3993</v>
      </c>
      <c r="C1461" s="4" t="s">
        <v>117</v>
      </c>
      <c r="D1461" s="4" t="s">
        <v>3994</v>
      </c>
      <c r="E1461" s="4" t="s">
        <v>58</v>
      </c>
    </row>
    <row r="1462">
      <c r="A1462" s="4">
        <v>6803</v>
      </c>
      <c r="B1462" s="4" t="s">
        <v>3995</v>
      </c>
      <c r="C1462" s="4" t="s">
        <v>3996</v>
      </c>
      <c r="D1462" s="4" t="s">
        <v>3997</v>
      </c>
      <c r="E1462" s="4" t="s">
        <v>58</v>
      </c>
    </row>
    <row r="1463">
      <c r="A1463" s="4">
        <v>749</v>
      </c>
      <c r="B1463" s="4" t="s">
        <v>3998</v>
      </c>
      <c r="C1463" s="4" t="s">
        <v>320</v>
      </c>
      <c r="D1463" s="4" t="s">
        <v>3999</v>
      </c>
      <c r="E1463" s="4" t="s">
        <v>4000</v>
      </c>
    </row>
    <row r="1464">
      <c r="A1464" s="4">
        <v>2970</v>
      </c>
      <c r="B1464" s="4" t="s">
        <v>4001</v>
      </c>
      <c r="C1464" s="4" t="s">
        <v>117</v>
      </c>
      <c r="D1464" s="4" t="s">
        <v>4002</v>
      </c>
      <c r="E1464" s="4" t="s">
        <v>4003</v>
      </c>
    </row>
    <row r="1465">
      <c r="A1465" s="4">
        <v>750</v>
      </c>
      <c r="B1465" s="4" t="s">
        <v>4004</v>
      </c>
      <c r="C1465" s="4" t="s">
        <v>117</v>
      </c>
      <c r="D1465" s="4" t="s">
        <v>4005</v>
      </c>
      <c r="E1465" s="4" t="s">
        <v>4006</v>
      </c>
    </row>
    <row r="1466">
      <c r="A1466" s="4">
        <v>752</v>
      </c>
      <c r="B1466" s="4" t="s">
        <v>4007</v>
      </c>
      <c r="C1466" s="4" t="s">
        <v>46</v>
      </c>
      <c r="D1466" s="4" t="s">
        <v>4008</v>
      </c>
      <c r="E1466" s="4" t="s">
        <v>4009</v>
      </c>
    </row>
    <row r="1467">
      <c r="A1467" s="4">
        <v>6289</v>
      </c>
      <c r="B1467" s="4" t="s">
        <v>4010</v>
      </c>
      <c r="C1467" s="4" t="s">
        <v>46</v>
      </c>
      <c r="D1467" s="4" t="s">
        <v>4008</v>
      </c>
      <c r="E1467" s="4" t="s">
        <v>58</v>
      </c>
    </row>
    <row r="1468">
      <c r="A1468" s="4">
        <v>6415</v>
      </c>
      <c r="B1468" s="4" t="s">
        <v>4011</v>
      </c>
      <c r="C1468" s="4" t="s">
        <v>46</v>
      </c>
      <c r="D1468" s="4" t="s">
        <v>4012</v>
      </c>
      <c r="E1468" s="4" t="s">
        <v>58</v>
      </c>
    </row>
    <row r="1469">
      <c r="A1469" s="4">
        <v>2971</v>
      </c>
      <c r="B1469" s="4" t="s">
        <v>4013</v>
      </c>
      <c r="C1469" s="4" t="s">
        <v>94</v>
      </c>
      <c r="D1469" s="4" t="s">
        <v>4014</v>
      </c>
      <c r="E1469" s="4" t="s">
        <v>4015</v>
      </c>
    </row>
    <row r="1470">
      <c r="A1470" s="4">
        <v>2972</v>
      </c>
      <c r="B1470" s="4" t="s">
        <v>4016</v>
      </c>
      <c r="C1470" s="4" t="s">
        <v>516</v>
      </c>
      <c r="D1470" s="4" t="s">
        <v>4017</v>
      </c>
      <c r="E1470" s="4" t="s">
        <v>4018</v>
      </c>
    </row>
    <row r="1471">
      <c r="A1471" s="4">
        <v>753</v>
      </c>
      <c r="B1471" s="4" t="s">
        <v>4019</v>
      </c>
      <c r="C1471" s="4" t="s">
        <v>516</v>
      </c>
      <c r="D1471" s="4" t="s">
        <v>4020</v>
      </c>
      <c r="E1471" s="4" t="s">
        <v>4021</v>
      </c>
    </row>
    <row r="1472">
      <c r="A1472" s="4">
        <v>6291</v>
      </c>
      <c r="B1472" s="4" t="s">
        <v>4022</v>
      </c>
      <c r="C1472" s="4" t="s">
        <v>516</v>
      </c>
      <c r="D1472" s="4" t="s">
        <v>4023</v>
      </c>
      <c r="E1472" s="4" t="s">
        <v>58</v>
      </c>
    </row>
    <row r="1473">
      <c r="A1473" s="4">
        <v>6290</v>
      </c>
      <c r="B1473" s="4" t="s">
        <v>4024</v>
      </c>
      <c r="C1473" s="4" t="s">
        <v>516</v>
      </c>
      <c r="D1473" s="4" t="s">
        <v>4025</v>
      </c>
      <c r="E1473" s="4" t="s">
        <v>58</v>
      </c>
    </row>
    <row r="1474">
      <c r="A1474" s="4">
        <v>2973</v>
      </c>
      <c r="B1474" s="4" t="s">
        <v>4026</v>
      </c>
      <c r="C1474" s="4" t="s">
        <v>4027</v>
      </c>
      <c r="D1474" s="4" t="s">
        <v>4028</v>
      </c>
      <c r="E1474" s="4" t="s">
        <v>4029</v>
      </c>
    </row>
    <row r="1475">
      <c r="A1475" s="4">
        <v>754</v>
      </c>
      <c r="B1475" s="4" t="s">
        <v>4030</v>
      </c>
      <c r="C1475" s="4" t="s">
        <v>4027</v>
      </c>
      <c r="D1475" s="4" t="s">
        <v>4031</v>
      </c>
      <c r="E1475" s="4" t="s">
        <v>4032</v>
      </c>
    </row>
    <row r="1476">
      <c r="A1476" s="4">
        <v>2977</v>
      </c>
      <c r="B1476" s="4" t="s">
        <v>4033</v>
      </c>
      <c r="C1476" s="4" t="s">
        <v>2529</v>
      </c>
      <c r="D1476" s="4" t="s">
        <v>4034</v>
      </c>
      <c r="E1476" s="4" t="s">
        <v>4035</v>
      </c>
    </row>
    <row r="1477">
      <c r="A1477" s="4">
        <v>4166</v>
      </c>
      <c r="B1477" s="4" t="s">
        <v>4036</v>
      </c>
      <c r="C1477" s="4" t="s">
        <v>98</v>
      </c>
      <c r="D1477" s="4" t="s">
        <v>4037</v>
      </c>
      <c r="E1477" s="4" t="s">
        <v>4038</v>
      </c>
    </row>
    <row r="1478">
      <c r="A1478" s="4">
        <v>756</v>
      </c>
      <c r="B1478" s="4" t="s">
        <v>4039</v>
      </c>
      <c r="C1478" s="4" t="s">
        <v>426</v>
      </c>
      <c r="D1478" s="4" t="s">
        <v>4040</v>
      </c>
      <c r="E1478" s="4" t="s">
        <v>4041</v>
      </c>
    </row>
    <row r="1479">
      <c r="A1479" s="4">
        <v>757</v>
      </c>
      <c r="B1479" s="4" t="s">
        <v>4042</v>
      </c>
      <c r="C1479" s="4" t="s">
        <v>426</v>
      </c>
      <c r="D1479" s="4" t="s">
        <v>4043</v>
      </c>
      <c r="E1479" s="4" t="s">
        <v>4044</v>
      </c>
    </row>
    <row r="1480">
      <c r="A1480" s="4">
        <v>2982</v>
      </c>
      <c r="B1480" s="4" t="s">
        <v>4045</v>
      </c>
      <c r="C1480" s="4" t="s">
        <v>98</v>
      </c>
      <c r="D1480" s="4" t="s">
        <v>4046</v>
      </c>
      <c r="E1480" s="4" t="s">
        <v>4047</v>
      </c>
    </row>
    <row r="1481">
      <c r="A1481" s="4">
        <v>2983</v>
      </c>
      <c r="B1481" s="4" t="s">
        <v>4048</v>
      </c>
      <c r="C1481" s="4" t="s">
        <v>324</v>
      </c>
      <c r="D1481" s="4" t="s">
        <v>4049</v>
      </c>
      <c r="E1481" s="4" t="s">
        <v>4050</v>
      </c>
    </row>
    <row r="1482">
      <c r="A1482" s="4">
        <v>758</v>
      </c>
      <c r="B1482" s="4" t="s">
        <v>4051</v>
      </c>
      <c r="C1482" s="4" t="s">
        <v>324</v>
      </c>
      <c r="D1482" s="4" t="s">
        <v>4052</v>
      </c>
      <c r="E1482" s="4" t="s">
        <v>4053</v>
      </c>
    </row>
    <row r="1483">
      <c r="A1483" s="4">
        <v>7489</v>
      </c>
      <c r="B1483" s="4" t="s">
        <v>4054</v>
      </c>
      <c r="C1483" s="4" t="s">
        <v>324</v>
      </c>
      <c r="D1483" s="4" t="s">
        <v>4055</v>
      </c>
      <c r="E1483" s="4" t="s">
        <v>58</v>
      </c>
    </row>
    <row r="1484">
      <c r="A1484" s="4">
        <v>2984</v>
      </c>
      <c r="B1484" s="4" t="s">
        <v>4056</v>
      </c>
      <c r="C1484" s="4" t="s">
        <v>324</v>
      </c>
      <c r="D1484" s="4" t="s">
        <v>4057</v>
      </c>
      <c r="E1484" s="4" t="s">
        <v>4058</v>
      </c>
    </row>
    <row r="1485">
      <c r="A1485" s="4">
        <v>7607</v>
      </c>
      <c r="B1485" s="4" t="s">
        <v>4059</v>
      </c>
      <c r="C1485" s="4" t="s">
        <v>324</v>
      </c>
      <c r="D1485" s="4" t="s">
        <v>4060</v>
      </c>
      <c r="E1485" s="4" t="s">
        <v>58</v>
      </c>
    </row>
    <row r="1486">
      <c r="A1486" s="4">
        <v>759</v>
      </c>
      <c r="B1486" s="4" t="s">
        <v>4061</v>
      </c>
      <c r="C1486" s="4" t="s">
        <v>324</v>
      </c>
      <c r="D1486" s="4" t="s">
        <v>4062</v>
      </c>
      <c r="E1486" s="4" t="s">
        <v>4063</v>
      </c>
    </row>
    <row r="1487">
      <c r="A1487" s="4">
        <v>760</v>
      </c>
      <c r="B1487" s="4" t="s">
        <v>4064</v>
      </c>
      <c r="C1487" s="4" t="s">
        <v>324</v>
      </c>
      <c r="D1487" s="4" t="s">
        <v>4065</v>
      </c>
      <c r="E1487" s="4" t="s">
        <v>58</v>
      </c>
    </row>
    <row r="1488">
      <c r="A1488" s="4">
        <v>761</v>
      </c>
      <c r="B1488" s="4" t="s">
        <v>4066</v>
      </c>
      <c r="C1488" s="4" t="s">
        <v>324</v>
      </c>
      <c r="D1488" s="4" t="s">
        <v>4067</v>
      </c>
      <c r="E1488" s="4" t="s">
        <v>4068</v>
      </c>
    </row>
    <row r="1489">
      <c r="A1489" s="4">
        <v>7490</v>
      </c>
      <c r="B1489" s="4" t="s">
        <v>4069</v>
      </c>
      <c r="C1489" s="4" t="s">
        <v>324</v>
      </c>
      <c r="D1489" s="4" t="s">
        <v>4070</v>
      </c>
      <c r="E1489" s="4" t="s">
        <v>4071</v>
      </c>
    </row>
    <row r="1490">
      <c r="A1490" s="4">
        <v>1402</v>
      </c>
      <c r="B1490" s="4" t="s">
        <v>4072</v>
      </c>
      <c r="C1490" s="4" t="s">
        <v>324</v>
      </c>
      <c r="D1490" s="4" t="s">
        <v>4073</v>
      </c>
      <c r="E1490" s="4" t="s">
        <v>58</v>
      </c>
    </row>
    <row r="1491">
      <c r="A1491" s="4">
        <v>762</v>
      </c>
      <c r="B1491" s="4" t="s">
        <v>4074</v>
      </c>
      <c r="C1491" s="4" t="s">
        <v>324</v>
      </c>
      <c r="D1491" s="4" t="s">
        <v>4075</v>
      </c>
      <c r="E1491" s="4" t="s">
        <v>58</v>
      </c>
    </row>
    <row r="1492">
      <c r="A1492" s="4">
        <v>2987</v>
      </c>
      <c r="B1492" s="4" t="s">
        <v>4076</v>
      </c>
      <c r="C1492" s="4" t="s">
        <v>324</v>
      </c>
      <c r="D1492" s="4" t="s">
        <v>4075</v>
      </c>
      <c r="E1492" s="4" t="s">
        <v>4077</v>
      </c>
    </row>
    <row r="1493">
      <c r="A1493" s="4">
        <v>763</v>
      </c>
      <c r="B1493" s="4" t="s">
        <v>4078</v>
      </c>
      <c r="C1493" s="4" t="s">
        <v>324</v>
      </c>
      <c r="D1493" s="4" t="s">
        <v>4079</v>
      </c>
      <c r="E1493" s="4" t="s">
        <v>4080</v>
      </c>
    </row>
    <row r="1494">
      <c r="A1494" s="4">
        <v>1352</v>
      </c>
      <c r="B1494" s="4" t="s">
        <v>4081</v>
      </c>
      <c r="C1494" s="4" t="s">
        <v>324</v>
      </c>
      <c r="D1494" s="4" t="s">
        <v>4082</v>
      </c>
      <c r="E1494" s="4" t="s">
        <v>4083</v>
      </c>
    </row>
    <row r="1495">
      <c r="A1495" s="4">
        <v>765</v>
      </c>
      <c r="B1495" s="4" t="s">
        <v>4084</v>
      </c>
      <c r="C1495" s="4" t="s">
        <v>117</v>
      </c>
      <c r="D1495" s="4" t="s">
        <v>4085</v>
      </c>
      <c r="E1495" s="4" t="s">
        <v>4086</v>
      </c>
    </row>
    <row r="1496">
      <c r="A1496" s="4">
        <v>767</v>
      </c>
      <c r="B1496" s="4" t="s">
        <v>4087</v>
      </c>
      <c r="C1496" s="4" t="s">
        <v>4088</v>
      </c>
      <c r="D1496" s="4" t="s">
        <v>4089</v>
      </c>
      <c r="E1496" s="4" t="s">
        <v>58</v>
      </c>
    </row>
    <row r="1497">
      <c r="A1497" s="4">
        <v>768</v>
      </c>
      <c r="B1497" s="4" t="s">
        <v>4090</v>
      </c>
      <c r="C1497" s="4" t="s">
        <v>4088</v>
      </c>
      <c r="D1497" s="4" t="s">
        <v>4091</v>
      </c>
      <c r="E1497" s="4" t="s">
        <v>4092</v>
      </c>
    </row>
    <row r="1498">
      <c r="A1498" s="4">
        <v>769</v>
      </c>
      <c r="B1498" s="4" t="s">
        <v>4093</v>
      </c>
      <c r="C1498" s="4" t="s">
        <v>4088</v>
      </c>
      <c r="D1498" s="4" t="s">
        <v>4094</v>
      </c>
      <c r="E1498" s="4" t="s">
        <v>4095</v>
      </c>
    </row>
    <row r="1499">
      <c r="A1499" s="4">
        <v>2994</v>
      </c>
      <c r="B1499" s="4" t="s">
        <v>4096</v>
      </c>
      <c r="C1499" s="4" t="s">
        <v>94</v>
      </c>
      <c r="D1499" s="4" t="s">
        <v>4097</v>
      </c>
      <c r="E1499" s="4" t="s">
        <v>4098</v>
      </c>
    </row>
    <row r="1500">
      <c r="A1500" s="4">
        <v>770</v>
      </c>
      <c r="B1500" s="4" t="s">
        <v>4099</v>
      </c>
      <c r="C1500" s="4" t="s">
        <v>2131</v>
      </c>
      <c r="D1500" s="4" t="s">
        <v>4100</v>
      </c>
      <c r="E1500" s="4" t="s">
        <v>4101</v>
      </c>
    </row>
    <row r="1501">
      <c r="A1501" s="4">
        <v>772</v>
      </c>
      <c r="B1501" s="4" t="s">
        <v>4102</v>
      </c>
      <c r="C1501" s="4" t="s">
        <v>2131</v>
      </c>
      <c r="D1501" s="4" t="s">
        <v>4103</v>
      </c>
      <c r="E1501" s="4" t="s">
        <v>4104</v>
      </c>
    </row>
    <row r="1502">
      <c r="A1502" s="4">
        <v>7300</v>
      </c>
      <c r="B1502" s="4" t="s">
        <v>4105</v>
      </c>
      <c r="C1502" s="4" t="s">
        <v>196</v>
      </c>
      <c r="D1502" s="4" t="s">
        <v>58</v>
      </c>
      <c r="E1502" s="4" t="s">
        <v>58</v>
      </c>
    </row>
    <row r="1503">
      <c r="A1503" s="4">
        <v>774</v>
      </c>
      <c r="B1503" s="4" t="s">
        <v>4106</v>
      </c>
      <c r="C1503" s="4" t="s">
        <v>196</v>
      </c>
      <c r="D1503" s="4" t="s">
        <v>4107</v>
      </c>
      <c r="E1503" s="4" t="s">
        <v>4108</v>
      </c>
    </row>
    <row r="1504">
      <c r="A1504" s="4">
        <v>5670</v>
      </c>
      <c r="B1504" s="4" t="s">
        <v>4109</v>
      </c>
      <c r="C1504" s="4" t="s">
        <v>196</v>
      </c>
      <c r="D1504" s="4" t="s">
        <v>4107</v>
      </c>
      <c r="E1504" s="4" t="s">
        <v>58</v>
      </c>
    </row>
    <row r="1505">
      <c r="A1505" s="4">
        <v>775</v>
      </c>
      <c r="B1505" s="4" t="s">
        <v>4110</v>
      </c>
      <c r="C1505" s="4" t="s">
        <v>196</v>
      </c>
      <c r="D1505" s="4" t="s">
        <v>4111</v>
      </c>
      <c r="E1505" s="4" t="s">
        <v>4112</v>
      </c>
    </row>
    <row r="1506">
      <c r="A1506" s="4">
        <v>7012</v>
      </c>
      <c r="B1506" s="4" t="s">
        <v>4113</v>
      </c>
      <c r="C1506" s="4" t="s">
        <v>196</v>
      </c>
      <c r="D1506" s="4" t="s">
        <v>4114</v>
      </c>
      <c r="E1506" s="4" t="s">
        <v>58</v>
      </c>
    </row>
    <row r="1507">
      <c r="A1507" s="4">
        <v>5108</v>
      </c>
      <c r="B1507" s="4" t="s">
        <v>4115</v>
      </c>
      <c r="C1507" s="4" t="s">
        <v>196</v>
      </c>
      <c r="D1507" s="4" t="s">
        <v>4116</v>
      </c>
      <c r="E1507" s="4" t="s">
        <v>58</v>
      </c>
    </row>
    <row r="1508">
      <c r="A1508" s="4">
        <v>3000</v>
      </c>
      <c r="B1508" s="4" t="s">
        <v>4117</v>
      </c>
      <c r="C1508" s="4" t="s">
        <v>196</v>
      </c>
      <c r="D1508" s="4" t="s">
        <v>4118</v>
      </c>
      <c r="E1508" s="4" t="s">
        <v>4119</v>
      </c>
    </row>
    <row r="1509">
      <c r="A1509" s="4">
        <v>776</v>
      </c>
      <c r="B1509" s="4" t="s">
        <v>4120</v>
      </c>
      <c r="C1509" s="4" t="s">
        <v>46</v>
      </c>
      <c r="D1509" s="4" t="s">
        <v>4121</v>
      </c>
      <c r="E1509" s="4" t="s">
        <v>4122</v>
      </c>
    </row>
    <row r="1510">
      <c r="A1510" s="4">
        <v>3009</v>
      </c>
      <c r="B1510" s="4" t="s">
        <v>4123</v>
      </c>
      <c r="C1510" s="4" t="s">
        <v>4124</v>
      </c>
      <c r="D1510" s="4" t="s">
        <v>4125</v>
      </c>
      <c r="E1510" s="4" t="s">
        <v>4126</v>
      </c>
    </row>
    <row r="1511">
      <c r="A1511" s="4">
        <v>777</v>
      </c>
      <c r="B1511" s="4" t="s">
        <v>4127</v>
      </c>
      <c r="C1511" s="4" t="s">
        <v>98</v>
      </c>
      <c r="D1511" s="4" t="s">
        <v>4128</v>
      </c>
      <c r="E1511" s="4" t="s">
        <v>4129</v>
      </c>
    </row>
    <row r="1512">
      <c r="A1512" s="4">
        <v>3012</v>
      </c>
      <c r="B1512" s="4" t="s">
        <v>4130</v>
      </c>
      <c r="C1512" s="4" t="s">
        <v>426</v>
      </c>
      <c r="D1512" s="4" t="s">
        <v>4131</v>
      </c>
      <c r="E1512" s="4" t="s">
        <v>4132</v>
      </c>
    </row>
    <row r="1513">
      <c r="A1513" s="4">
        <v>4911</v>
      </c>
      <c r="B1513" s="4" t="s">
        <v>4133</v>
      </c>
      <c r="C1513" s="4" t="s">
        <v>46</v>
      </c>
      <c r="D1513" s="4" t="s">
        <v>4134</v>
      </c>
      <c r="E1513" s="4" t="s">
        <v>58</v>
      </c>
    </row>
    <row r="1514">
      <c r="A1514" s="4">
        <v>3015</v>
      </c>
      <c r="B1514" s="4" t="s">
        <v>4135</v>
      </c>
      <c r="C1514" s="4" t="s">
        <v>297</v>
      </c>
      <c r="D1514" s="4" t="s">
        <v>1912</v>
      </c>
      <c r="E1514" s="4" t="s">
        <v>4136</v>
      </c>
    </row>
    <row r="1515">
      <c r="A1515" s="4">
        <v>778</v>
      </c>
      <c r="B1515" s="4" t="s">
        <v>4137</v>
      </c>
      <c r="C1515" s="4" t="s">
        <v>297</v>
      </c>
      <c r="D1515" s="4" t="s">
        <v>4138</v>
      </c>
      <c r="E1515" s="4" t="s">
        <v>4139</v>
      </c>
    </row>
    <row r="1516">
      <c r="A1516" s="4">
        <v>5745</v>
      </c>
      <c r="B1516" s="4" t="s">
        <v>4140</v>
      </c>
      <c r="C1516" s="4" t="s">
        <v>297</v>
      </c>
      <c r="D1516" s="4" t="s">
        <v>4138</v>
      </c>
      <c r="E1516" s="4" t="s">
        <v>58</v>
      </c>
    </row>
    <row r="1517">
      <c r="A1517" s="4">
        <v>3016</v>
      </c>
      <c r="B1517" s="4" t="s">
        <v>4141</v>
      </c>
      <c r="C1517" s="4" t="s">
        <v>297</v>
      </c>
      <c r="D1517" s="4" t="s">
        <v>4142</v>
      </c>
      <c r="E1517" s="4" t="s">
        <v>4143</v>
      </c>
    </row>
    <row r="1518">
      <c r="A1518" s="4">
        <v>779</v>
      </c>
      <c r="B1518" s="4" t="s">
        <v>4144</v>
      </c>
      <c r="C1518" s="4" t="s">
        <v>297</v>
      </c>
      <c r="D1518" s="4" t="s">
        <v>4145</v>
      </c>
      <c r="E1518" s="4" t="s">
        <v>4146</v>
      </c>
    </row>
    <row r="1519">
      <c r="A1519" s="4">
        <v>780</v>
      </c>
      <c r="B1519" s="4" t="s">
        <v>4147</v>
      </c>
      <c r="C1519" s="4" t="s">
        <v>297</v>
      </c>
      <c r="D1519" s="4" t="s">
        <v>4148</v>
      </c>
      <c r="E1519" s="4" t="s">
        <v>4149</v>
      </c>
    </row>
    <row r="1520">
      <c r="A1520" s="4">
        <v>782</v>
      </c>
      <c r="B1520" s="4" t="s">
        <v>4150</v>
      </c>
      <c r="C1520" s="4" t="s">
        <v>98</v>
      </c>
      <c r="D1520" s="4" t="s">
        <v>4151</v>
      </c>
      <c r="E1520" s="4" t="s">
        <v>58</v>
      </c>
    </row>
    <row r="1521">
      <c r="A1521" s="4">
        <v>3022</v>
      </c>
      <c r="B1521" s="4" t="s">
        <v>4152</v>
      </c>
      <c r="C1521" s="4" t="s">
        <v>749</v>
      </c>
      <c r="D1521" s="4" t="s">
        <v>4153</v>
      </c>
      <c r="E1521" s="4" t="s">
        <v>4154</v>
      </c>
    </row>
    <row r="1522">
      <c r="A1522" s="4">
        <v>3024</v>
      </c>
      <c r="B1522" s="4" t="s">
        <v>4155</v>
      </c>
      <c r="C1522" s="4" t="s">
        <v>50</v>
      </c>
      <c r="D1522" s="4" t="s">
        <v>4156</v>
      </c>
      <c r="E1522" s="4" t="s">
        <v>4157</v>
      </c>
    </row>
    <row r="1523">
      <c r="A1523" s="4">
        <v>29454</v>
      </c>
      <c r="B1523" s="4" t="s">
        <v>4158</v>
      </c>
      <c r="C1523" s="4" t="s">
        <v>50</v>
      </c>
      <c r="D1523" s="4" t="s">
        <v>58</v>
      </c>
      <c r="E1523" s="4" t="s">
        <v>58</v>
      </c>
    </row>
    <row r="1524">
      <c r="A1524" s="4">
        <v>4444</v>
      </c>
      <c r="B1524" s="4" t="s">
        <v>4159</v>
      </c>
      <c r="C1524" s="4" t="s">
        <v>50</v>
      </c>
      <c r="D1524" s="4" t="s">
        <v>4160</v>
      </c>
      <c r="E1524" s="4" t="s">
        <v>4161</v>
      </c>
    </row>
    <row r="1525">
      <c r="A1525" s="4">
        <v>3027</v>
      </c>
      <c r="B1525" s="4" t="s">
        <v>4162</v>
      </c>
      <c r="C1525" s="4" t="s">
        <v>98</v>
      </c>
      <c r="D1525" s="4" t="s">
        <v>4163</v>
      </c>
      <c r="E1525" s="4" t="s">
        <v>4164</v>
      </c>
    </row>
    <row r="1526">
      <c r="A1526" s="4">
        <v>6957</v>
      </c>
      <c r="B1526" s="4" t="s">
        <v>4165</v>
      </c>
      <c r="C1526" s="4" t="s">
        <v>98</v>
      </c>
      <c r="D1526" s="4" t="s">
        <v>4166</v>
      </c>
      <c r="E1526" s="4" t="s">
        <v>58</v>
      </c>
    </row>
    <row r="1527">
      <c r="A1527" s="4">
        <v>3030</v>
      </c>
      <c r="B1527" s="4" t="s">
        <v>4167</v>
      </c>
      <c r="C1527" s="4" t="s">
        <v>98</v>
      </c>
      <c r="D1527" s="4" t="s">
        <v>4168</v>
      </c>
      <c r="E1527" s="4" t="s">
        <v>4169</v>
      </c>
    </row>
    <row r="1528">
      <c r="A1528" s="4">
        <v>5978</v>
      </c>
      <c r="B1528" s="4" t="s">
        <v>4170</v>
      </c>
      <c r="C1528" s="4" t="s">
        <v>98</v>
      </c>
      <c r="D1528" s="4" t="s">
        <v>4168</v>
      </c>
      <c r="E1528" s="4" t="s">
        <v>58</v>
      </c>
    </row>
    <row r="1529">
      <c r="A1529" s="4">
        <v>746</v>
      </c>
      <c r="B1529" s="4" t="s">
        <v>4171</v>
      </c>
      <c r="C1529" s="4" t="s">
        <v>98</v>
      </c>
      <c r="D1529" s="4" t="s">
        <v>4172</v>
      </c>
      <c r="E1529" s="4" t="s">
        <v>4173</v>
      </c>
    </row>
    <row r="1530">
      <c r="A1530" s="4">
        <v>3033</v>
      </c>
      <c r="B1530" s="4" t="s">
        <v>4174</v>
      </c>
      <c r="C1530" s="4" t="s">
        <v>790</v>
      </c>
      <c r="D1530" s="4" t="s">
        <v>4175</v>
      </c>
      <c r="E1530" s="4" t="s">
        <v>4176</v>
      </c>
    </row>
    <row r="1531">
      <c r="A1531" s="4">
        <v>783</v>
      </c>
      <c r="B1531" s="4" t="s">
        <v>4177</v>
      </c>
      <c r="C1531" s="4" t="s">
        <v>4178</v>
      </c>
      <c r="D1531" s="4" t="s">
        <v>4179</v>
      </c>
      <c r="E1531" s="4" t="s">
        <v>4180</v>
      </c>
    </row>
    <row r="1532">
      <c r="A1532" s="4">
        <v>784</v>
      </c>
      <c r="B1532" s="4" t="s">
        <v>4181</v>
      </c>
      <c r="C1532" s="4" t="s">
        <v>4178</v>
      </c>
      <c r="D1532" s="4" t="s">
        <v>4182</v>
      </c>
      <c r="E1532" s="4" t="s">
        <v>4183</v>
      </c>
    </row>
    <row r="1533">
      <c r="A1533" s="4">
        <v>787</v>
      </c>
      <c r="B1533" s="4" t="s">
        <v>4184</v>
      </c>
      <c r="C1533" s="4" t="s">
        <v>790</v>
      </c>
      <c r="D1533" s="4" t="s">
        <v>4185</v>
      </c>
      <c r="E1533" s="4" t="s">
        <v>4186</v>
      </c>
    </row>
    <row r="1534">
      <c r="A1534" s="4">
        <v>788</v>
      </c>
      <c r="B1534" s="4" t="s">
        <v>4187</v>
      </c>
      <c r="C1534" s="4" t="s">
        <v>790</v>
      </c>
      <c r="D1534" s="4" t="s">
        <v>4185</v>
      </c>
      <c r="E1534" s="4" t="s">
        <v>58</v>
      </c>
    </row>
    <row r="1535">
      <c r="A1535" s="4">
        <v>3040</v>
      </c>
      <c r="B1535" s="4" t="s">
        <v>4188</v>
      </c>
      <c r="C1535" s="4" t="s">
        <v>790</v>
      </c>
      <c r="D1535" s="4" t="s">
        <v>4189</v>
      </c>
      <c r="E1535" s="4" t="s">
        <v>4190</v>
      </c>
    </row>
    <row r="1536">
      <c r="A1536" s="4">
        <v>4170</v>
      </c>
      <c r="B1536" s="4" t="s">
        <v>4191</v>
      </c>
      <c r="C1536" s="4" t="s">
        <v>790</v>
      </c>
      <c r="D1536" s="4" t="s">
        <v>4192</v>
      </c>
      <c r="E1536" s="4" t="s">
        <v>4193</v>
      </c>
    </row>
    <row r="1537">
      <c r="A1537" s="4">
        <v>3043</v>
      </c>
      <c r="B1537" s="4" t="s">
        <v>4194</v>
      </c>
      <c r="C1537" s="4" t="s">
        <v>94</v>
      </c>
      <c r="D1537" s="4" t="s">
        <v>4195</v>
      </c>
      <c r="E1537" s="4" t="s">
        <v>4196</v>
      </c>
    </row>
    <row r="1538">
      <c r="A1538" s="4">
        <v>793</v>
      </c>
      <c r="B1538" s="4" t="s">
        <v>4197</v>
      </c>
      <c r="C1538" s="4" t="s">
        <v>1548</v>
      </c>
      <c r="D1538" s="4" t="s">
        <v>4198</v>
      </c>
      <c r="E1538" s="4" t="s">
        <v>4199</v>
      </c>
    </row>
    <row r="1539">
      <c r="A1539" s="4">
        <v>794</v>
      </c>
      <c r="B1539" s="4" t="s">
        <v>4200</v>
      </c>
      <c r="C1539" s="4" t="s">
        <v>1548</v>
      </c>
      <c r="D1539" s="4" t="s">
        <v>4201</v>
      </c>
      <c r="E1539" s="4" t="s">
        <v>58</v>
      </c>
    </row>
    <row r="1540">
      <c r="A1540" s="4">
        <v>3049</v>
      </c>
      <c r="B1540" s="4" t="s">
        <v>4202</v>
      </c>
      <c r="C1540" s="4" t="s">
        <v>2574</v>
      </c>
      <c r="D1540" s="4" t="s">
        <v>4203</v>
      </c>
      <c r="E1540" s="4" t="s">
        <v>4204</v>
      </c>
    </row>
    <row r="1541">
      <c r="A1541" s="4">
        <v>14191</v>
      </c>
      <c r="B1541" s="4" t="s">
        <v>4205</v>
      </c>
      <c r="C1541" s="4" t="s">
        <v>2574</v>
      </c>
      <c r="D1541" s="4" t="s">
        <v>4203</v>
      </c>
      <c r="E1541" s="4" t="s">
        <v>58</v>
      </c>
    </row>
    <row r="1542">
      <c r="A1542" s="4">
        <v>3055</v>
      </c>
      <c r="B1542" s="4" t="s">
        <v>4206</v>
      </c>
      <c r="C1542" s="4" t="s">
        <v>442</v>
      </c>
      <c r="D1542" s="4" t="s">
        <v>4207</v>
      </c>
      <c r="E1542" s="4" t="s">
        <v>4208</v>
      </c>
    </row>
    <row r="1543">
      <c r="A1543" s="4">
        <v>795</v>
      </c>
      <c r="B1543" s="4" t="s">
        <v>4209</v>
      </c>
      <c r="C1543" s="4" t="s">
        <v>442</v>
      </c>
      <c r="D1543" s="4" t="s">
        <v>4210</v>
      </c>
      <c r="E1543" s="4" t="s">
        <v>58</v>
      </c>
    </row>
    <row r="1544">
      <c r="A1544" s="4">
        <v>4383</v>
      </c>
      <c r="B1544" s="4" t="s">
        <v>4211</v>
      </c>
      <c r="C1544" s="4" t="s">
        <v>442</v>
      </c>
      <c r="D1544" s="4" t="s">
        <v>4210</v>
      </c>
      <c r="E1544" s="4" t="s">
        <v>4212</v>
      </c>
    </row>
    <row r="1545">
      <c r="A1545" s="4">
        <v>3060</v>
      </c>
      <c r="B1545" s="4" t="s">
        <v>4213</v>
      </c>
      <c r="C1545" s="4" t="s">
        <v>442</v>
      </c>
      <c r="D1545" s="4" t="s">
        <v>4214</v>
      </c>
      <c r="E1545" s="4" t="s">
        <v>4215</v>
      </c>
    </row>
    <row r="1546">
      <c r="A1546" s="4">
        <v>3061</v>
      </c>
      <c r="B1546" s="4" t="s">
        <v>4216</v>
      </c>
      <c r="C1546" s="4" t="s">
        <v>442</v>
      </c>
      <c r="D1546" s="4" t="s">
        <v>4217</v>
      </c>
      <c r="E1546" s="4" t="s">
        <v>4218</v>
      </c>
    </row>
    <row r="1547">
      <c r="A1547" s="4">
        <v>796</v>
      </c>
      <c r="B1547" s="4" t="s">
        <v>4219</v>
      </c>
      <c r="C1547" s="4" t="s">
        <v>442</v>
      </c>
      <c r="D1547" s="4" t="s">
        <v>4220</v>
      </c>
      <c r="E1547" s="4" t="s">
        <v>4221</v>
      </c>
    </row>
    <row r="1548">
      <c r="A1548" s="4">
        <v>7104</v>
      </c>
      <c r="B1548" s="4" t="s">
        <v>4222</v>
      </c>
      <c r="C1548" s="4" t="s">
        <v>442</v>
      </c>
      <c r="D1548" s="4" t="s">
        <v>4223</v>
      </c>
      <c r="E1548" s="4" t="s">
        <v>4221</v>
      </c>
    </row>
    <row r="1549">
      <c r="A1549" s="4">
        <v>797</v>
      </c>
      <c r="B1549" s="4" t="s">
        <v>4224</v>
      </c>
      <c r="C1549" s="4" t="s">
        <v>442</v>
      </c>
      <c r="D1549" s="4" t="s">
        <v>4225</v>
      </c>
      <c r="E1549" s="4" t="s">
        <v>4226</v>
      </c>
    </row>
    <row r="1550">
      <c r="A1550" s="4">
        <v>798</v>
      </c>
      <c r="B1550" s="4" t="s">
        <v>4227</v>
      </c>
      <c r="C1550" s="4" t="s">
        <v>442</v>
      </c>
      <c r="D1550" s="4" t="s">
        <v>4228</v>
      </c>
      <c r="E1550" s="4" t="s">
        <v>58</v>
      </c>
    </row>
    <row r="1551">
      <c r="A1551" s="4">
        <v>3069</v>
      </c>
      <c r="B1551" s="4" t="s">
        <v>4229</v>
      </c>
      <c r="C1551" s="4" t="s">
        <v>442</v>
      </c>
      <c r="D1551" s="4" t="s">
        <v>4230</v>
      </c>
      <c r="E1551" s="4" t="s">
        <v>4231</v>
      </c>
    </row>
    <row r="1552">
      <c r="A1552" s="4">
        <v>3068</v>
      </c>
      <c r="B1552" s="4" t="s">
        <v>4232</v>
      </c>
      <c r="C1552" s="4" t="s">
        <v>442</v>
      </c>
      <c r="D1552" s="4" t="s">
        <v>4230</v>
      </c>
      <c r="E1552" s="4" t="s">
        <v>4233</v>
      </c>
    </row>
    <row r="1553">
      <c r="A1553" s="4">
        <v>3070</v>
      </c>
      <c r="B1553" s="4" t="s">
        <v>4234</v>
      </c>
      <c r="C1553" s="4" t="s">
        <v>442</v>
      </c>
      <c r="D1553" s="4" t="s">
        <v>4235</v>
      </c>
      <c r="E1553" s="4" t="s">
        <v>4236</v>
      </c>
    </row>
    <row r="1554">
      <c r="A1554" s="4">
        <v>799</v>
      </c>
      <c r="B1554" s="4" t="s">
        <v>4237</v>
      </c>
      <c r="C1554" s="4" t="s">
        <v>31</v>
      </c>
      <c r="D1554" s="4" t="s">
        <v>4238</v>
      </c>
      <c r="E1554" s="4" t="s">
        <v>4239</v>
      </c>
    </row>
    <row r="1555">
      <c r="A1555" s="4">
        <v>3074</v>
      </c>
      <c r="B1555" s="4" t="s">
        <v>4240</v>
      </c>
      <c r="C1555" s="4" t="s">
        <v>31</v>
      </c>
      <c r="D1555" s="4" t="s">
        <v>4241</v>
      </c>
      <c r="E1555" s="4" t="s">
        <v>4242</v>
      </c>
    </row>
    <row r="1556">
      <c r="A1556" s="4">
        <v>5115</v>
      </c>
      <c r="B1556" s="4" t="s">
        <v>4243</v>
      </c>
      <c r="C1556" s="4" t="s">
        <v>865</v>
      </c>
      <c r="D1556" s="4" t="s">
        <v>4244</v>
      </c>
      <c r="E1556" s="4" t="s">
        <v>4245</v>
      </c>
    </row>
    <row r="1557">
      <c r="A1557" s="4">
        <v>800</v>
      </c>
      <c r="B1557" s="4" t="s">
        <v>4246</v>
      </c>
      <c r="C1557" s="4" t="s">
        <v>865</v>
      </c>
      <c r="D1557" s="4" t="s">
        <v>4247</v>
      </c>
      <c r="E1557" s="4" t="s">
        <v>4248</v>
      </c>
    </row>
    <row r="1558">
      <c r="A1558" s="4">
        <v>801</v>
      </c>
      <c r="B1558" s="4" t="s">
        <v>4249</v>
      </c>
      <c r="C1558" s="4" t="s">
        <v>297</v>
      </c>
      <c r="D1558" s="4" t="s">
        <v>4250</v>
      </c>
      <c r="E1558" s="4" t="s">
        <v>4251</v>
      </c>
    </row>
    <row r="1559">
      <c r="A1559" s="4">
        <v>5515</v>
      </c>
      <c r="B1559" s="4" t="s">
        <v>4252</v>
      </c>
      <c r="C1559" s="4" t="s">
        <v>297</v>
      </c>
      <c r="D1559" s="4" t="s">
        <v>4253</v>
      </c>
      <c r="E1559" s="4" t="s">
        <v>58</v>
      </c>
    </row>
    <row r="1560">
      <c r="A1560" s="4">
        <v>5527</v>
      </c>
      <c r="B1560" s="4" t="s">
        <v>4254</v>
      </c>
      <c r="C1560" s="4" t="s">
        <v>297</v>
      </c>
      <c r="D1560" s="4" t="s">
        <v>4253</v>
      </c>
      <c r="E1560" s="4" t="s">
        <v>58</v>
      </c>
    </row>
    <row r="1561">
      <c r="A1561" s="4">
        <v>4331</v>
      </c>
      <c r="B1561" s="4" t="s">
        <v>4255</v>
      </c>
      <c r="C1561" s="4" t="s">
        <v>297</v>
      </c>
      <c r="D1561" s="4" t="s">
        <v>4256</v>
      </c>
      <c r="E1561" s="4" t="s">
        <v>4257</v>
      </c>
    </row>
    <row r="1562">
      <c r="A1562" s="4">
        <v>802</v>
      </c>
      <c r="B1562" s="4" t="s">
        <v>4258</v>
      </c>
      <c r="C1562" s="4" t="s">
        <v>297</v>
      </c>
      <c r="D1562" s="4" t="s">
        <v>4253</v>
      </c>
      <c r="E1562" s="4" t="s">
        <v>4259</v>
      </c>
    </row>
    <row r="1563">
      <c r="A1563" s="4">
        <v>5436</v>
      </c>
      <c r="B1563" s="4" t="s">
        <v>4260</v>
      </c>
      <c r="C1563" s="4" t="s">
        <v>297</v>
      </c>
      <c r="D1563" s="4" t="s">
        <v>4261</v>
      </c>
      <c r="E1563" s="4" t="s">
        <v>58</v>
      </c>
    </row>
    <row r="1564">
      <c r="A1564" s="4">
        <v>803</v>
      </c>
      <c r="B1564" s="4" t="s">
        <v>4262</v>
      </c>
      <c r="C1564" s="4" t="s">
        <v>297</v>
      </c>
      <c r="D1564" s="4" t="s">
        <v>4263</v>
      </c>
      <c r="E1564" s="4" t="s">
        <v>4264</v>
      </c>
    </row>
    <row r="1565">
      <c r="A1565" s="4">
        <v>6766</v>
      </c>
      <c r="B1565" s="4" t="s">
        <v>4265</v>
      </c>
      <c r="C1565" s="4" t="s">
        <v>297</v>
      </c>
      <c r="D1565" s="4" t="s">
        <v>4266</v>
      </c>
      <c r="E1565" s="4" t="s">
        <v>58</v>
      </c>
    </row>
    <row r="1566">
      <c r="A1566" s="4">
        <v>3082</v>
      </c>
      <c r="B1566" s="4" t="s">
        <v>4267</v>
      </c>
      <c r="C1566" s="4" t="s">
        <v>297</v>
      </c>
      <c r="D1566" s="4" t="s">
        <v>4268</v>
      </c>
      <c r="E1566" s="4" t="s">
        <v>4269</v>
      </c>
    </row>
    <row r="1567">
      <c r="A1567" s="4">
        <v>804</v>
      </c>
      <c r="B1567" s="4" t="s">
        <v>4270</v>
      </c>
      <c r="C1567" s="4" t="s">
        <v>297</v>
      </c>
      <c r="D1567" s="4" t="s">
        <v>4271</v>
      </c>
      <c r="E1567" s="4" t="s">
        <v>4272</v>
      </c>
    </row>
    <row r="1568">
      <c r="A1568" s="4">
        <v>3084</v>
      </c>
      <c r="B1568" s="4" t="s">
        <v>4273</v>
      </c>
      <c r="C1568" s="4" t="s">
        <v>297</v>
      </c>
      <c r="D1568" s="4" t="s">
        <v>4274</v>
      </c>
      <c r="E1568" s="4" t="s">
        <v>4275</v>
      </c>
    </row>
    <row r="1569">
      <c r="A1569" s="4">
        <v>14146</v>
      </c>
      <c r="B1569" s="4" t="s">
        <v>4276</v>
      </c>
      <c r="C1569" s="4" t="s">
        <v>297</v>
      </c>
      <c r="D1569" s="4" t="s">
        <v>4274</v>
      </c>
      <c r="E1569" s="4" t="s">
        <v>58</v>
      </c>
    </row>
    <row r="1570">
      <c r="A1570" s="4">
        <v>7293</v>
      </c>
      <c r="B1570" s="4" t="s">
        <v>4277</v>
      </c>
      <c r="C1570" s="4" t="s">
        <v>297</v>
      </c>
      <c r="D1570" s="4" t="s">
        <v>4278</v>
      </c>
      <c r="E1570" s="4" t="s">
        <v>58</v>
      </c>
    </row>
    <row r="1571">
      <c r="A1571" s="4">
        <v>4276</v>
      </c>
      <c r="B1571" s="4" t="s">
        <v>4279</v>
      </c>
      <c r="C1571" s="4" t="s">
        <v>297</v>
      </c>
      <c r="D1571" s="4" t="s">
        <v>4280</v>
      </c>
      <c r="E1571" s="4" t="s">
        <v>4281</v>
      </c>
    </row>
    <row r="1572">
      <c r="A1572" s="4">
        <v>5511</v>
      </c>
      <c r="B1572" s="4" t="s">
        <v>4282</v>
      </c>
      <c r="C1572" s="4" t="s">
        <v>297</v>
      </c>
      <c r="D1572" s="4" t="s">
        <v>4280</v>
      </c>
      <c r="E1572" s="4" t="s">
        <v>58</v>
      </c>
    </row>
    <row r="1573">
      <c r="A1573" s="4">
        <v>7263</v>
      </c>
      <c r="B1573" s="4" t="s">
        <v>4283</v>
      </c>
      <c r="C1573" s="4" t="s">
        <v>297</v>
      </c>
      <c r="D1573" s="4" t="s">
        <v>4284</v>
      </c>
      <c r="E1573" s="4" t="s">
        <v>58</v>
      </c>
    </row>
    <row r="1574">
      <c r="A1574" s="4">
        <v>8566</v>
      </c>
      <c r="B1574" s="4" t="s">
        <v>4285</v>
      </c>
      <c r="C1574" s="4" t="s">
        <v>297</v>
      </c>
      <c r="D1574" s="4" t="s">
        <v>4286</v>
      </c>
      <c r="E1574" s="4" t="s">
        <v>58</v>
      </c>
    </row>
    <row r="1575">
      <c r="A1575" s="4">
        <v>805</v>
      </c>
      <c r="B1575" s="4" t="s">
        <v>4287</v>
      </c>
      <c r="C1575" s="4" t="s">
        <v>297</v>
      </c>
      <c r="D1575" s="4" t="s">
        <v>4288</v>
      </c>
      <c r="E1575" s="4" t="s">
        <v>4289</v>
      </c>
    </row>
    <row r="1576">
      <c r="A1576" s="4">
        <v>5120</v>
      </c>
      <c r="B1576" s="4" t="s">
        <v>4290</v>
      </c>
      <c r="C1576" s="4" t="s">
        <v>297</v>
      </c>
      <c r="D1576" s="4" t="s">
        <v>4291</v>
      </c>
      <c r="E1576" s="4" t="s">
        <v>58</v>
      </c>
    </row>
    <row r="1577">
      <c r="A1577" s="4">
        <v>806</v>
      </c>
      <c r="B1577" s="4" t="s">
        <v>4292</v>
      </c>
      <c r="C1577" s="4" t="s">
        <v>297</v>
      </c>
      <c r="D1577" s="4" t="s">
        <v>4293</v>
      </c>
      <c r="E1577" s="4" t="s">
        <v>4294</v>
      </c>
    </row>
    <row r="1578">
      <c r="A1578" s="4">
        <v>6052</v>
      </c>
      <c r="B1578" s="4" t="s">
        <v>4295</v>
      </c>
      <c r="C1578" s="4" t="s">
        <v>297</v>
      </c>
      <c r="D1578" s="4" t="s">
        <v>4293</v>
      </c>
      <c r="E1578" s="4" t="s">
        <v>58</v>
      </c>
    </row>
    <row r="1579">
      <c r="A1579" s="4">
        <v>807</v>
      </c>
      <c r="B1579" s="4" t="s">
        <v>4296</v>
      </c>
      <c r="C1579" s="4" t="s">
        <v>297</v>
      </c>
      <c r="D1579" s="4" t="s">
        <v>4297</v>
      </c>
      <c r="E1579" s="4" t="s">
        <v>4298</v>
      </c>
    </row>
    <row r="1580">
      <c r="A1580" s="4">
        <v>3088</v>
      </c>
      <c r="B1580" s="4" t="s">
        <v>4299</v>
      </c>
      <c r="C1580" s="4" t="s">
        <v>297</v>
      </c>
      <c r="D1580" s="4" t="s">
        <v>4300</v>
      </c>
      <c r="E1580" s="4" t="s">
        <v>4301</v>
      </c>
    </row>
    <row r="1581">
      <c r="A1581" s="4">
        <v>3090</v>
      </c>
      <c r="B1581" s="4" t="s">
        <v>4302</v>
      </c>
      <c r="C1581" s="4" t="s">
        <v>297</v>
      </c>
      <c r="D1581" s="4" t="s">
        <v>4303</v>
      </c>
      <c r="E1581" s="4" t="s">
        <v>4304</v>
      </c>
    </row>
    <row r="1582">
      <c r="A1582" s="4">
        <v>808</v>
      </c>
      <c r="B1582" s="4" t="s">
        <v>4305</v>
      </c>
      <c r="C1582" s="4" t="s">
        <v>297</v>
      </c>
      <c r="D1582" s="4" t="s">
        <v>4306</v>
      </c>
      <c r="E1582" s="4" t="s">
        <v>4307</v>
      </c>
    </row>
    <row r="1583">
      <c r="A1583" s="4">
        <v>3091</v>
      </c>
      <c r="B1583" s="4" t="s">
        <v>4308</v>
      </c>
      <c r="C1583" s="4" t="s">
        <v>46</v>
      </c>
      <c r="D1583" s="4" t="s">
        <v>4309</v>
      </c>
      <c r="E1583" s="4" t="s">
        <v>4310</v>
      </c>
    </row>
    <row r="1584">
      <c r="A1584" s="4">
        <v>8545</v>
      </c>
      <c r="B1584" s="4" t="s">
        <v>4311</v>
      </c>
      <c r="C1584" s="4" t="s">
        <v>46</v>
      </c>
      <c r="D1584" s="4" t="s">
        <v>4312</v>
      </c>
      <c r="E1584" s="4" t="s">
        <v>58</v>
      </c>
    </row>
    <row r="1585">
      <c r="A1585" s="4">
        <v>810</v>
      </c>
      <c r="B1585" s="4" t="s">
        <v>4313</v>
      </c>
      <c r="C1585" s="4" t="s">
        <v>4314</v>
      </c>
      <c r="D1585" s="4" t="s">
        <v>4315</v>
      </c>
      <c r="E1585" s="4" t="s">
        <v>4316</v>
      </c>
    </row>
    <row r="1586">
      <c r="A1586" s="4">
        <v>811</v>
      </c>
      <c r="B1586" s="4" t="s">
        <v>4317</v>
      </c>
      <c r="C1586" s="4" t="s">
        <v>94</v>
      </c>
      <c r="D1586" s="4" t="s">
        <v>4318</v>
      </c>
      <c r="E1586" s="4" t="s">
        <v>4319</v>
      </c>
    </row>
    <row r="1587">
      <c r="A1587" s="4">
        <v>812</v>
      </c>
      <c r="B1587" s="4" t="s">
        <v>4320</v>
      </c>
      <c r="C1587" s="4" t="s">
        <v>143</v>
      </c>
      <c r="D1587" s="4" t="s">
        <v>4321</v>
      </c>
      <c r="E1587" s="4" t="s">
        <v>4322</v>
      </c>
    </row>
    <row r="1588">
      <c r="A1588" s="4">
        <v>6534</v>
      </c>
      <c r="B1588" s="4" t="s">
        <v>4323</v>
      </c>
      <c r="C1588" s="4" t="s">
        <v>143</v>
      </c>
      <c r="D1588" s="4" t="s">
        <v>4321</v>
      </c>
      <c r="E1588" s="4" t="s">
        <v>58</v>
      </c>
    </row>
    <row r="1589">
      <c r="A1589" s="4">
        <v>3093</v>
      </c>
      <c r="B1589" s="4" t="s">
        <v>4324</v>
      </c>
      <c r="C1589" s="4" t="s">
        <v>94</v>
      </c>
      <c r="D1589" s="4" t="s">
        <v>4325</v>
      </c>
      <c r="E1589" s="4" t="s">
        <v>4326</v>
      </c>
    </row>
    <row r="1590">
      <c r="A1590" s="4">
        <v>814</v>
      </c>
      <c r="B1590" s="4" t="s">
        <v>4327</v>
      </c>
      <c r="C1590" s="4" t="s">
        <v>426</v>
      </c>
      <c r="D1590" s="4" t="s">
        <v>4328</v>
      </c>
      <c r="E1590" s="4" t="s">
        <v>4329</v>
      </c>
    </row>
    <row r="1591">
      <c r="A1591" s="4">
        <v>3095</v>
      </c>
      <c r="B1591" s="4" t="s">
        <v>4330</v>
      </c>
      <c r="C1591" s="4" t="s">
        <v>442</v>
      </c>
      <c r="D1591" s="4" t="s">
        <v>4331</v>
      </c>
      <c r="E1591" s="4" t="s">
        <v>4332</v>
      </c>
    </row>
    <row r="1592">
      <c r="A1592" s="4">
        <v>815</v>
      </c>
      <c r="B1592" s="4" t="s">
        <v>4333</v>
      </c>
      <c r="C1592" s="4" t="s">
        <v>442</v>
      </c>
      <c r="D1592" s="4" t="s">
        <v>4334</v>
      </c>
      <c r="E1592" s="4" t="s">
        <v>4335</v>
      </c>
    </row>
    <row r="1593">
      <c r="A1593" s="4">
        <v>816</v>
      </c>
      <c r="B1593" s="4" t="s">
        <v>4336</v>
      </c>
      <c r="C1593" s="4" t="s">
        <v>790</v>
      </c>
      <c r="D1593" s="4" t="s">
        <v>4337</v>
      </c>
      <c r="E1593" s="4" t="s">
        <v>4338</v>
      </c>
    </row>
    <row r="1594">
      <c r="A1594" s="4">
        <v>3099</v>
      </c>
      <c r="B1594" s="4" t="s">
        <v>4339</v>
      </c>
      <c r="C1594" s="4" t="s">
        <v>790</v>
      </c>
      <c r="D1594" s="4" t="s">
        <v>4340</v>
      </c>
      <c r="E1594" s="4" t="s">
        <v>4341</v>
      </c>
    </row>
    <row r="1595">
      <c r="A1595" s="4">
        <v>818</v>
      </c>
      <c r="B1595" s="4" t="s">
        <v>4342</v>
      </c>
      <c r="C1595" s="4" t="s">
        <v>790</v>
      </c>
      <c r="D1595" s="4" t="s">
        <v>4343</v>
      </c>
      <c r="E1595" s="4" t="s">
        <v>4344</v>
      </c>
    </row>
    <row r="1596">
      <c r="A1596" s="4">
        <v>3100</v>
      </c>
      <c r="B1596" s="4" t="s">
        <v>4345</v>
      </c>
      <c r="C1596" s="4" t="s">
        <v>790</v>
      </c>
      <c r="D1596" s="4" t="s">
        <v>4346</v>
      </c>
      <c r="E1596" s="4" t="s">
        <v>4347</v>
      </c>
    </row>
    <row r="1597">
      <c r="A1597" s="4">
        <v>3104</v>
      </c>
      <c r="B1597" s="4" t="s">
        <v>4348</v>
      </c>
      <c r="C1597" s="4" t="s">
        <v>790</v>
      </c>
      <c r="D1597" s="4" t="s">
        <v>4349</v>
      </c>
      <c r="E1597" s="4" t="s">
        <v>4350</v>
      </c>
    </row>
    <row r="1598">
      <c r="A1598" s="4">
        <v>3105</v>
      </c>
      <c r="B1598" s="4" t="s">
        <v>4351</v>
      </c>
      <c r="C1598" s="4" t="s">
        <v>790</v>
      </c>
      <c r="D1598" s="4" t="s">
        <v>4352</v>
      </c>
      <c r="E1598" s="4" t="s">
        <v>4353</v>
      </c>
    </row>
    <row r="1599">
      <c r="A1599" s="4">
        <v>819</v>
      </c>
      <c r="B1599" s="4" t="s">
        <v>4354</v>
      </c>
      <c r="C1599" s="4" t="s">
        <v>790</v>
      </c>
      <c r="D1599" s="4" t="s">
        <v>4355</v>
      </c>
      <c r="E1599" s="4" t="s">
        <v>4356</v>
      </c>
    </row>
    <row r="1600">
      <c r="A1600" s="4">
        <v>821</v>
      </c>
      <c r="B1600" s="4" t="s">
        <v>4357</v>
      </c>
      <c r="C1600" s="4" t="s">
        <v>790</v>
      </c>
      <c r="D1600" s="4" t="s">
        <v>4358</v>
      </c>
      <c r="E1600" s="4" t="s">
        <v>4359</v>
      </c>
    </row>
    <row r="1601">
      <c r="A1601" s="4">
        <v>3114</v>
      </c>
      <c r="B1601" s="4" t="s">
        <v>4360</v>
      </c>
      <c r="C1601" s="4" t="s">
        <v>790</v>
      </c>
      <c r="D1601" s="4" t="s">
        <v>4361</v>
      </c>
      <c r="E1601" s="4" t="s">
        <v>4362</v>
      </c>
    </row>
    <row r="1602">
      <c r="A1602" s="4">
        <v>4175</v>
      </c>
      <c r="B1602" s="4" t="s">
        <v>4363</v>
      </c>
      <c r="C1602" s="4" t="s">
        <v>516</v>
      </c>
      <c r="D1602" s="4" t="s">
        <v>4364</v>
      </c>
      <c r="E1602" s="4" t="s">
        <v>4365</v>
      </c>
    </row>
    <row r="1603">
      <c r="A1603" s="4">
        <v>822</v>
      </c>
      <c r="B1603" s="4" t="s">
        <v>4366</v>
      </c>
      <c r="C1603" s="4" t="s">
        <v>4367</v>
      </c>
      <c r="D1603" s="4" t="s">
        <v>4368</v>
      </c>
      <c r="E1603" s="4" t="s">
        <v>4369</v>
      </c>
    </row>
    <row r="1604">
      <c r="A1604" s="4">
        <v>3118</v>
      </c>
      <c r="B1604" s="4" t="s">
        <v>4370</v>
      </c>
      <c r="C1604" s="4" t="s">
        <v>4371</v>
      </c>
      <c r="D1604" s="4" t="s">
        <v>4372</v>
      </c>
      <c r="E1604" s="4" t="s">
        <v>4373</v>
      </c>
    </row>
    <row r="1605">
      <c r="A1605" s="4">
        <v>823</v>
      </c>
      <c r="B1605" s="4" t="s">
        <v>4374</v>
      </c>
      <c r="C1605" s="4" t="s">
        <v>4375</v>
      </c>
      <c r="D1605" s="4" t="s">
        <v>4376</v>
      </c>
      <c r="E1605" s="4" t="s">
        <v>4377</v>
      </c>
    </row>
    <row r="1606">
      <c r="A1606" s="4">
        <v>7062</v>
      </c>
      <c r="B1606" s="4" t="s">
        <v>4378</v>
      </c>
      <c r="C1606" s="4" t="s">
        <v>4375</v>
      </c>
      <c r="D1606" s="4" t="s">
        <v>4379</v>
      </c>
      <c r="E1606" s="4" t="s">
        <v>58</v>
      </c>
    </row>
    <row r="1607">
      <c r="A1607" s="4">
        <v>824</v>
      </c>
      <c r="B1607" s="4" t="s">
        <v>4380</v>
      </c>
      <c r="C1607" s="4" t="s">
        <v>4375</v>
      </c>
      <c r="D1607" s="4" t="s">
        <v>4381</v>
      </c>
      <c r="E1607" s="4" t="s">
        <v>4382</v>
      </c>
    </row>
    <row r="1608">
      <c r="A1608" s="4">
        <v>7013</v>
      </c>
      <c r="B1608" s="4" t="s">
        <v>4383</v>
      </c>
      <c r="C1608" s="4" t="s">
        <v>4375</v>
      </c>
      <c r="D1608" s="4" t="s">
        <v>4384</v>
      </c>
      <c r="E1608" s="4" t="s">
        <v>58</v>
      </c>
    </row>
    <row r="1609">
      <c r="A1609" s="4">
        <v>825</v>
      </c>
      <c r="B1609" s="4" t="s">
        <v>4385</v>
      </c>
      <c r="C1609" s="4" t="s">
        <v>4375</v>
      </c>
      <c r="D1609" s="4" t="s">
        <v>4386</v>
      </c>
      <c r="E1609" s="4" t="s">
        <v>58</v>
      </c>
    </row>
    <row r="1610">
      <c r="A1610" s="4">
        <v>7014</v>
      </c>
      <c r="B1610" s="4" t="s">
        <v>4387</v>
      </c>
      <c r="C1610" s="4" t="s">
        <v>4375</v>
      </c>
      <c r="D1610" s="4" t="s">
        <v>4388</v>
      </c>
      <c r="E1610" s="4" t="s">
        <v>58</v>
      </c>
    </row>
    <row r="1611">
      <c r="A1611" s="4">
        <v>826</v>
      </c>
      <c r="B1611" s="4" t="s">
        <v>4389</v>
      </c>
      <c r="C1611" s="4" t="s">
        <v>4375</v>
      </c>
      <c r="D1611" s="4" t="s">
        <v>4390</v>
      </c>
      <c r="E1611" s="4" t="s">
        <v>4391</v>
      </c>
    </row>
    <row r="1612">
      <c r="A1612" s="4">
        <v>3120</v>
      </c>
      <c r="B1612" s="4" t="s">
        <v>4392</v>
      </c>
      <c r="C1612" s="4" t="s">
        <v>66</v>
      </c>
      <c r="D1612" s="4" t="s">
        <v>4393</v>
      </c>
      <c r="E1612" s="4" t="s">
        <v>4394</v>
      </c>
    </row>
    <row r="1613">
      <c r="A1613" s="4">
        <v>4176</v>
      </c>
      <c r="B1613" s="4" t="s">
        <v>4395</v>
      </c>
      <c r="C1613" s="4" t="s">
        <v>442</v>
      </c>
      <c r="D1613" s="4" t="s">
        <v>4396</v>
      </c>
      <c r="E1613" s="4" t="s">
        <v>4397</v>
      </c>
    </row>
    <row r="1614">
      <c r="A1614" s="4">
        <v>3122</v>
      </c>
      <c r="B1614" s="4" t="s">
        <v>4398</v>
      </c>
      <c r="C1614" s="4" t="s">
        <v>442</v>
      </c>
      <c r="D1614" s="4" t="s">
        <v>4399</v>
      </c>
      <c r="E1614" s="4" t="s">
        <v>4400</v>
      </c>
    </row>
    <row r="1615">
      <c r="A1615" s="4">
        <v>3123</v>
      </c>
      <c r="B1615" s="4" t="s">
        <v>4401</v>
      </c>
      <c r="C1615" s="4" t="s">
        <v>442</v>
      </c>
      <c r="D1615" s="4" t="s">
        <v>4402</v>
      </c>
      <c r="E1615" s="4" t="s">
        <v>4403</v>
      </c>
    </row>
    <row r="1616">
      <c r="A1616" s="4">
        <v>3127</v>
      </c>
      <c r="B1616" s="4" t="s">
        <v>4404</v>
      </c>
      <c r="C1616" s="4" t="s">
        <v>442</v>
      </c>
      <c r="D1616" s="4" t="s">
        <v>4405</v>
      </c>
      <c r="E1616" s="4" t="s">
        <v>4406</v>
      </c>
    </row>
    <row r="1617">
      <c r="A1617" s="4">
        <v>4177</v>
      </c>
      <c r="B1617" s="4" t="s">
        <v>4407</v>
      </c>
      <c r="C1617" s="4" t="s">
        <v>31</v>
      </c>
      <c r="D1617" s="4" t="s">
        <v>4408</v>
      </c>
      <c r="E1617" s="4" t="s">
        <v>4409</v>
      </c>
    </row>
    <row r="1618">
      <c r="A1618" s="4">
        <v>827</v>
      </c>
      <c r="B1618" s="4" t="s">
        <v>4410</v>
      </c>
      <c r="C1618" s="4" t="s">
        <v>46</v>
      </c>
      <c r="D1618" s="4" t="s">
        <v>4411</v>
      </c>
      <c r="E1618" s="4" t="s">
        <v>4412</v>
      </c>
    </row>
    <row r="1619">
      <c r="A1619" s="4">
        <v>828</v>
      </c>
      <c r="B1619" s="4" t="s">
        <v>4413</v>
      </c>
      <c r="C1619" s="4" t="s">
        <v>46</v>
      </c>
      <c r="D1619" s="4" t="s">
        <v>4414</v>
      </c>
      <c r="E1619" s="4" t="s">
        <v>58</v>
      </c>
    </row>
    <row r="1620">
      <c r="A1620" s="4">
        <v>829</v>
      </c>
      <c r="B1620" s="4" t="s">
        <v>4415</v>
      </c>
      <c r="C1620" s="4" t="s">
        <v>46</v>
      </c>
      <c r="D1620" s="4" t="s">
        <v>4416</v>
      </c>
      <c r="E1620" s="4" t="s">
        <v>4417</v>
      </c>
    </row>
    <row r="1621">
      <c r="A1621" s="4">
        <v>1353</v>
      </c>
      <c r="B1621" s="4" t="s">
        <v>4418</v>
      </c>
      <c r="C1621" s="4" t="s">
        <v>1464</v>
      </c>
      <c r="D1621" s="4" t="s">
        <v>4419</v>
      </c>
      <c r="E1621" s="4" t="s">
        <v>4420</v>
      </c>
    </row>
    <row r="1622">
      <c r="A1622" s="4">
        <v>2909</v>
      </c>
      <c r="B1622" s="4" t="s">
        <v>4421</v>
      </c>
      <c r="C1622" s="4" t="s">
        <v>1464</v>
      </c>
      <c r="D1622" s="4" t="s">
        <v>4422</v>
      </c>
      <c r="E1622" s="4" t="s">
        <v>4423</v>
      </c>
    </row>
    <row r="1623">
      <c r="A1623" s="4">
        <v>830</v>
      </c>
      <c r="B1623" s="4" t="s">
        <v>4424</v>
      </c>
      <c r="C1623" s="4" t="s">
        <v>1464</v>
      </c>
      <c r="D1623" s="4" t="s">
        <v>4425</v>
      </c>
      <c r="E1623" s="4" t="s">
        <v>4426</v>
      </c>
    </row>
    <row r="1624">
      <c r="A1624" s="4">
        <v>3138</v>
      </c>
      <c r="B1624" s="4" t="s">
        <v>4427</v>
      </c>
      <c r="C1624" s="4" t="s">
        <v>1464</v>
      </c>
      <c r="D1624" s="4" t="s">
        <v>4428</v>
      </c>
      <c r="E1624" s="4" t="s">
        <v>4429</v>
      </c>
    </row>
    <row r="1625">
      <c r="A1625" s="4">
        <v>1354</v>
      </c>
      <c r="B1625" s="4" t="s">
        <v>4430</v>
      </c>
      <c r="C1625" s="4" t="s">
        <v>1464</v>
      </c>
      <c r="D1625" s="4" t="s">
        <v>4431</v>
      </c>
      <c r="E1625" s="4" t="s">
        <v>4432</v>
      </c>
    </row>
    <row r="1626">
      <c r="A1626" s="4">
        <v>3141</v>
      </c>
      <c r="B1626" s="4" t="s">
        <v>4433</v>
      </c>
      <c r="C1626" s="4" t="s">
        <v>654</v>
      </c>
      <c r="D1626" s="4" t="s">
        <v>4434</v>
      </c>
      <c r="E1626" s="4" t="s">
        <v>4435</v>
      </c>
    </row>
    <row r="1627">
      <c r="A1627" s="4">
        <v>14</v>
      </c>
      <c r="B1627" s="4" t="s">
        <v>4436</v>
      </c>
      <c r="C1627" s="4" t="s">
        <v>790</v>
      </c>
      <c r="D1627" s="4" t="s">
        <v>4437</v>
      </c>
      <c r="E1627" s="4" t="s">
        <v>4438</v>
      </c>
    </row>
    <row r="1628">
      <c r="A1628" s="4">
        <v>831</v>
      </c>
      <c r="B1628" s="4" t="s">
        <v>4439</v>
      </c>
      <c r="C1628" s="4" t="s">
        <v>790</v>
      </c>
      <c r="D1628" s="4" t="s">
        <v>4440</v>
      </c>
      <c r="E1628" s="4" t="s">
        <v>4441</v>
      </c>
    </row>
    <row r="1629">
      <c r="A1629" s="4">
        <v>832</v>
      </c>
      <c r="B1629" s="4" t="s">
        <v>4442</v>
      </c>
      <c r="C1629" s="4" t="s">
        <v>4443</v>
      </c>
      <c r="D1629" s="4" t="s">
        <v>4444</v>
      </c>
      <c r="E1629" s="4" t="s">
        <v>58</v>
      </c>
    </row>
    <row r="1630">
      <c r="A1630" s="4">
        <v>834</v>
      </c>
      <c r="B1630" s="4" t="s">
        <v>4445</v>
      </c>
      <c r="C1630" s="4" t="s">
        <v>4446</v>
      </c>
      <c r="D1630" s="4" t="s">
        <v>4447</v>
      </c>
      <c r="E1630" s="4" t="s">
        <v>4448</v>
      </c>
    </row>
    <row r="1631">
      <c r="A1631" s="4">
        <v>3144</v>
      </c>
      <c r="B1631" s="4" t="s">
        <v>4449</v>
      </c>
      <c r="C1631" s="4" t="s">
        <v>2354</v>
      </c>
      <c r="D1631" s="4" t="s">
        <v>4450</v>
      </c>
      <c r="E1631" s="4" t="s">
        <v>4451</v>
      </c>
    </row>
    <row r="1632">
      <c r="A1632" s="4">
        <v>4277</v>
      </c>
      <c r="B1632" s="4" t="s">
        <v>4452</v>
      </c>
      <c r="C1632" s="4" t="s">
        <v>117</v>
      </c>
      <c r="D1632" s="4" t="s">
        <v>4453</v>
      </c>
      <c r="E1632" s="4" t="s">
        <v>4454</v>
      </c>
    </row>
    <row r="1633">
      <c r="A1633" s="4">
        <v>7921</v>
      </c>
      <c r="B1633" s="4" t="s">
        <v>4455</v>
      </c>
      <c r="C1633" s="4" t="s">
        <v>117</v>
      </c>
      <c r="D1633" s="4" t="s">
        <v>4456</v>
      </c>
      <c r="E1633" s="4" t="s">
        <v>58</v>
      </c>
    </row>
    <row r="1634">
      <c r="A1634" s="4">
        <v>7619</v>
      </c>
      <c r="B1634" s="4" t="s">
        <v>4457</v>
      </c>
      <c r="C1634" s="4" t="s">
        <v>117</v>
      </c>
      <c r="D1634" s="4" t="s">
        <v>4458</v>
      </c>
      <c r="E1634" s="4" t="s">
        <v>58</v>
      </c>
    </row>
    <row r="1635">
      <c r="A1635" s="4">
        <v>3147</v>
      </c>
      <c r="B1635" s="4" t="s">
        <v>4459</v>
      </c>
      <c r="C1635" s="4" t="s">
        <v>117</v>
      </c>
      <c r="D1635" s="4" t="s">
        <v>4460</v>
      </c>
      <c r="E1635" s="4" t="s">
        <v>4461</v>
      </c>
    </row>
    <row r="1636">
      <c r="A1636" s="4">
        <v>837</v>
      </c>
      <c r="B1636" s="4" t="s">
        <v>4462</v>
      </c>
      <c r="C1636" s="4" t="s">
        <v>46</v>
      </c>
      <c r="D1636" s="4" t="s">
        <v>4463</v>
      </c>
      <c r="E1636" s="4" t="s">
        <v>4464</v>
      </c>
    </row>
    <row r="1637">
      <c r="A1637" s="4">
        <v>839</v>
      </c>
      <c r="B1637" s="4" t="s">
        <v>4465</v>
      </c>
      <c r="C1637" s="4" t="s">
        <v>94</v>
      </c>
      <c r="D1637" s="4" t="s">
        <v>4466</v>
      </c>
      <c r="E1637" s="4" t="s">
        <v>58</v>
      </c>
    </row>
    <row r="1638">
      <c r="A1638" s="4">
        <v>3148</v>
      </c>
      <c r="B1638" s="4" t="s">
        <v>4467</v>
      </c>
      <c r="C1638" s="4" t="s">
        <v>94</v>
      </c>
      <c r="D1638" s="4" t="s">
        <v>4468</v>
      </c>
      <c r="E1638" s="4" t="s">
        <v>4469</v>
      </c>
    </row>
    <row r="1639">
      <c r="A1639" s="4">
        <v>7479</v>
      </c>
      <c r="B1639" s="4" t="s">
        <v>4470</v>
      </c>
      <c r="C1639" s="4" t="s">
        <v>46</v>
      </c>
      <c r="D1639" s="4" t="s">
        <v>4471</v>
      </c>
      <c r="E1639" s="4" t="s">
        <v>58</v>
      </c>
    </row>
    <row r="1640">
      <c r="A1640" s="4">
        <v>4432</v>
      </c>
      <c r="B1640" s="4" t="s">
        <v>4472</v>
      </c>
      <c r="C1640" s="4" t="s">
        <v>46</v>
      </c>
      <c r="D1640" s="4" t="s">
        <v>4473</v>
      </c>
      <c r="E1640" s="4" t="s">
        <v>4474</v>
      </c>
    </row>
    <row r="1641">
      <c r="A1641" s="4">
        <v>4180</v>
      </c>
      <c r="B1641" s="4" t="s">
        <v>4475</v>
      </c>
      <c r="C1641" s="4" t="s">
        <v>790</v>
      </c>
      <c r="D1641" s="4" t="s">
        <v>4476</v>
      </c>
      <c r="E1641" s="4" t="s">
        <v>4477</v>
      </c>
    </row>
    <row r="1642">
      <c r="A1642" s="4">
        <v>5128</v>
      </c>
      <c r="B1642" s="4" t="s">
        <v>4478</v>
      </c>
      <c r="C1642" s="4" t="s">
        <v>790</v>
      </c>
      <c r="D1642" s="4" t="s">
        <v>4479</v>
      </c>
      <c r="E1642" s="4" t="s">
        <v>58</v>
      </c>
    </row>
    <row r="1643">
      <c r="A1643" s="4">
        <v>3151</v>
      </c>
      <c r="B1643" s="4" t="s">
        <v>4480</v>
      </c>
      <c r="C1643" s="4" t="s">
        <v>790</v>
      </c>
      <c r="D1643" s="4" t="s">
        <v>4481</v>
      </c>
      <c r="E1643" s="4" t="s">
        <v>4482</v>
      </c>
    </row>
    <row r="1644">
      <c r="A1644" s="4">
        <v>4181</v>
      </c>
      <c r="B1644" s="4" t="s">
        <v>4483</v>
      </c>
      <c r="C1644" s="4" t="s">
        <v>790</v>
      </c>
      <c r="D1644" s="4" t="s">
        <v>4484</v>
      </c>
      <c r="E1644" s="4" t="s">
        <v>4485</v>
      </c>
    </row>
    <row r="1645">
      <c r="A1645" s="4">
        <v>3152</v>
      </c>
      <c r="B1645" s="4" t="s">
        <v>4486</v>
      </c>
      <c r="C1645" s="4" t="s">
        <v>790</v>
      </c>
      <c r="D1645" s="4" t="s">
        <v>4487</v>
      </c>
      <c r="E1645" s="4" t="s">
        <v>4488</v>
      </c>
    </row>
    <row r="1646">
      <c r="A1646" s="4">
        <v>3153</v>
      </c>
      <c r="B1646" s="4" t="s">
        <v>4489</v>
      </c>
      <c r="C1646" s="4" t="s">
        <v>790</v>
      </c>
      <c r="D1646" s="4" t="s">
        <v>4490</v>
      </c>
      <c r="E1646" s="4" t="s">
        <v>4491</v>
      </c>
    </row>
    <row r="1647">
      <c r="A1647" s="4">
        <v>3154</v>
      </c>
      <c r="B1647" s="4" t="s">
        <v>4492</v>
      </c>
      <c r="C1647" s="4" t="s">
        <v>790</v>
      </c>
      <c r="D1647" s="4" t="s">
        <v>4493</v>
      </c>
      <c r="E1647" s="4" t="s">
        <v>4494</v>
      </c>
    </row>
    <row r="1648">
      <c r="A1648" s="4">
        <v>6001</v>
      </c>
      <c r="B1648" s="4" t="s">
        <v>4495</v>
      </c>
      <c r="C1648" s="4" t="s">
        <v>790</v>
      </c>
      <c r="D1648" s="4" t="s">
        <v>4496</v>
      </c>
      <c r="E1648" s="4" t="s">
        <v>58</v>
      </c>
    </row>
    <row r="1649">
      <c r="A1649" s="4">
        <v>3156</v>
      </c>
      <c r="B1649" s="4" t="s">
        <v>4497</v>
      </c>
      <c r="C1649" s="4" t="s">
        <v>790</v>
      </c>
      <c r="D1649" s="4" t="s">
        <v>4496</v>
      </c>
      <c r="E1649" s="4" t="s">
        <v>4498</v>
      </c>
    </row>
    <row r="1650">
      <c r="A1650" s="4">
        <v>1355</v>
      </c>
      <c r="B1650" s="4" t="s">
        <v>4499</v>
      </c>
      <c r="C1650" s="4" t="s">
        <v>790</v>
      </c>
      <c r="D1650" s="4" t="s">
        <v>4500</v>
      </c>
      <c r="E1650" s="4" t="s">
        <v>4501</v>
      </c>
    </row>
    <row r="1651">
      <c r="A1651" s="4">
        <v>5824</v>
      </c>
      <c r="B1651" s="4" t="s">
        <v>4502</v>
      </c>
      <c r="C1651" s="4" t="s">
        <v>790</v>
      </c>
      <c r="D1651" s="4" t="s">
        <v>4500</v>
      </c>
      <c r="E1651" s="4" t="s">
        <v>58</v>
      </c>
    </row>
    <row r="1652">
      <c r="A1652" s="4">
        <v>3159</v>
      </c>
      <c r="B1652" s="4" t="s">
        <v>4503</v>
      </c>
      <c r="C1652" s="4" t="s">
        <v>790</v>
      </c>
      <c r="D1652" s="4" t="s">
        <v>4504</v>
      </c>
      <c r="E1652" s="4" t="s">
        <v>4505</v>
      </c>
    </row>
    <row r="1653">
      <c r="A1653" s="4">
        <v>1276</v>
      </c>
      <c r="B1653" s="4" t="s">
        <v>4506</v>
      </c>
      <c r="C1653" s="4" t="s">
        <v>66</v>
      </c>
      <c r="D1653" s="4" t="s">
        <v>4507</v>
      </c>
      <c r="E1653" s="4" t="s">
        <v>4508</v>
      </c>
    </row>
    <row r="1654">
      <c r="A1654" s="4">
        <v>1277</v>
      </c>
      <c r="B1654" s="4" t="s">
        <v>4509</v>
      </c>
      <c r="C1654" s="4" t="s">
        <v>66</v>
      </c>
      <c r="D1654" s="4" t="s">
        <v>4510</v>
      </c>
      <c r="E1654" s="4" t="s">
        <v>4511</v>
      </c>
    </row>
    <row r="1655">
      <c r="A1655" s="4">
        <v>842</v>
      </c>
      <c r="B1655" s="4" t="s">
        <v>4512</v>
      </c>
      <c r="C1655" s="4" t="s">
        <v>66</v>
      </c>
      <c r="D1655" s="4" t="s">
        <v>4513</v>
      </c>
      <c r="E1655" s="4" t="s">
        <v>4514</v>
      </c>
    </row>
    <row r="1656">
      <c r="A1656" s="4">
        <v>6536</v>
      </c>
      <c r="B1656" s="4" t="s">
        <v>4515</v>
      </c>
      <c r="C1656" s="4" t="s">
        <v>66</v>
      </c>
      <c r="D1656" s="4" t="s">
        <v>4516</v>
      </c>
      <c r="E1656" s="4" t="s">
        <v>58</v>
      </c>
    </row>
    <row r="1657">
      <c r="A1657" s="4">
        <v>843</v>
      </c>
      <c r="B1657" s="4" t="s">
        <v>4517</v>
      </c>
      <c r="C1657" s="4" t="s">
        <v>66</v>
      </c>
      <c r="D1657" s="4" t="s">
        <v>4518</v>
      </c>
      <c r="E1657" s="4" t="s">
        <v>4519</v>
      </c>
    </row>
    <row r="1658">
      <c r="A1658" s="4">
        <v>7105</v>
      </c>
      <c r="B1658" s="4" t="s">
        <v>4520</v>
      </c>
      <c r="C1658" s="4" t="s">
        <v>66</v>
      </c>
      <c r="D1658" s="4" t="s">
        <v>4521</v>
      </c>
      <c r="E1658" s="4" t="s">
        <v>58</v>
      </c>
    </row>
    <row r="1659">
      <c r="A1659" s="4">
        <v>3164</v>
      </c>
      <c r="B1659" s="4" t="s">
        <v>4522</v>
      </c>
      <c r="C1659" s="4" t="s">
        <v>98</v>
      </c>
      <c r="D1659" s="4" t="s">
        <v>4523</v>
      </c>
      <c r="E1659" s="4" t="s">
        <v>4524</v>
      </c>
    </row>
    <row r="1660">
      <c r="A1660" s="4">
        <v>846</v>
      </c>
      <c r="B1660" s="4" t="s">
        <v>4525</v>
      </c>
      <c r="C1660" s="4" t="s">
        <v>117</v>
      </c>
      <c r="D1660" s="4" t="s">
        <v>4526</v>
      </c>
      <c r="E1660" s="4" t="s">
        <v>4527</v>
      </c>
    </row>
    <row r="1661">
      <c r="A1661" s="4">
        <v>6892</v>
      </c>
      <c r="B1661" s="4" t="s">
        <v>4528</v>
      </c>
      <c r="C1661" s="4" t="s">
        <v>117</v>
      </c>
      <c r="D1661" s="4" t="s">
        <v>4529</v>
      </c>
      <c r="E1661" s="4" t="s">
        <v>58</v>
      </c>
    </row>
    <row r="1662">
      <c r="A1662" s="4">
        <v>4341</v>
      </c>
      <c r="B1662" s="4" t="s">
        <v>4530</v>
      </c>
      <c r="C1662" s="4" t="s">
        <v>94</v>
      </c>
      <c r="D1662" s="4" t="s">
        <v>4531</v>
      </c>
      <c r="E1662" s="4" t="s">
        <v>4532</v>
      </c>
    </row>
    <row r="1663">
      <c r="A1663" s="4">
        <v>848</v>
      </c>
      <c r="B1663" s="4" t="s">
        <v>4533</v>
      </c>
      <c r="C1663" s="4" t="s">
        <v>324</v>
      </c>
      <c r="D1663" s="4" t="s">
        <v>4534</v>
      </c>
      <c r="E1663" s="4" t="s">
        <v>58</v>
      </c>
    </row>
    <row r="1664">
      <c r="A1664" s="4">
        <v>3170</v>
      </c>
      <c r="B1664" s="4" t="s">
        <v>4535</v>
      </c>
      <c r="C1664" s="4" t="s">
        <v>31</v>
      </c>
      <c r="D1664" s="4" t="s">
        <v>4536</v>
      </c>
      <c r="E1664" s="4" t="s">
        <v>4537</v>
      </c>
    </row>
    <row r="1665">
      <c r="A1665" s="4">
        <v>849</v>
      </c>
      <c r="B1665" s="4" t="s">
        <v>4538</v>
      </c>
      <c r="C1665" s="4" t="s">
        <v>46</v>
      </c>
      <c r="D1665" s="4" t="s">
        <v>4539</v>
      </c>
      <c r="E1665" s="4" t="s">
        <v>4540</v>
      </c>
    </row>
    <row r="1666">
      <c r="A1666" s="4">
        <v>3173</v>
      </c>
      <c r="B1666" s="4" t="s">
        <v>4541</v>
      </c>
      <c r="C1666" s="4" t="s">
        <v>46</v>
      </c>
      <c r="D1666" s="4" t="s">
        <v>4542</v>
      </c>
      <c r="E1666" s="4" t="s">
        <v>4543</v>
      </c>
    </row>
    <row r="1667">
      <c r="A1667" s="4">
        <v>3176</v>
      </c>
      <c r="B1667" s="4" t="s">
        <v>4544</v>
      </c>
      <c r="C1667" s="4" t="s">
        <v>46</v>
      </c>
      <c r="D1667" s="4" t="s">
        <v>4545</v>
      </c>
      <c r="E1667" s="4" t="s">
        <v>4546</v>
      </c>
    </row>
    <row r="1668">
      <c r="A1668" s="4">
        <v>3179</v>
      </c>
      <c r="B1668" s="4" t="s">
        <v>4547</v>
      </c>
      <c r="C1668" s="4" t="s">
        <v>4314</v>
      </c>
      <c r="D1668" s="4" t="s">
        <v>4548</v>
      </c>
      <c r="E1668" s="4" t="s">
        <v>4549</v>
      </c>
    </row>
    <row r="1669">
      <c r="A1669" s="4">
        <v>3183</v>
      </c>
      <c r="B1669" s="4" t="s">
        <v>4550</v>
      </c>
      <c r="C1669" s="4" t="s">
        <v>790</v>
      </c>
      <c r="D1669" s="4" t="s">
        <v>4551</v>
      </c>
      <c r="E1669" s="4" t="s">
        <v>4552</v>
      </c>
    </row>
    <row r="1670">
      <c r="A1670" s="4">
        <v>3184</v>
      </c>
      <c r="B1670" s="4" t="s">
        <v>4553</v>
      </c>
      <c r="C1670" s="4" t="s">
        <v>2574</v>
      </c>
      <c r="D1670" s="4" t="s">
        <v>4554</v>
      </c>
      <c r="E1670" s="4" t="s">
        <v>4555</v>
      </c>
    </row>
    <row r="1671">
      <c r="A1671" s="4">
        <v>3185</v>
      </c>
      <c r="B1671" s="4" t="s">
        <v>4556</v>
      </c>
      <c r="C1671" s="4" t="s">
        <v>2574</v>
      </c>
      <c r="D1671" s="4" t="s">
        <v>4557</v>
      </c>
      <c r="E1671" s="4" t="s">
        <v>4558</v>
      </c>
    </row>
    <row r="1672">
      <c r="A1672" s="4">
        <v>3186</v>
      </c>
      <c r="B1672" s="4" t="s">
        <v>4559</v>
      </c>
      <c r="C1672" s="4" t="s">
        <v>2574</v>
      </c>
      <c r="D1672" s="4" t="s">
        <v>4560</v>
      </c>
      <c r="E1672" s="4" t="s">
        <v>4561</v>
      </c>
    </row>
    <row r="1673">
      <c r="A1673" s="4">
        <v>3187</v>
      </c>
      <c r="B1673" s="4" t="s">
        <v>4562</v>
      </c>
      <c r="C1673" s="4" t="s">
        <v>46</v>
      </c>
      <c r="D1673" s="4" t="s">
        <v>4563</v>
      </c>
      <c r="E1673" s="4" t="s">
        <v>4564</v>
      </c>
    </row>
    <row r="1674">
      <c r="A1674" s="4">
        <v>6299</v>
      </c>
      <c r="B1674" s="4" t="s">
        <v>4565</v>
      </c>
      <c r="C1674" s="4" t="s">
        <v>46</v>
      </c>
      <c r="D1674" s="4" t="s">
        <v>4566</v>
      </c>
      <c r="E1674" s="4" t="s">
        <v>58</v>
      </c>
    </row>
    <row r="1675">
      <c r="A1675" s="4">
        <v>851</v>
      </c>
      <c r="B1675" s="4" t="s">
        <v>4567</v>
      </c>
      <c r="C1675" s="4" t="s">
        <v>46</v>
      </c>
      <c r="D1675" s="4" t="s">
        <v>4568</v>
      </c>
      <c r="E1675" s="4" t="s">
        <v>4569</v>
      </c>
    </row>
    <row r="1676">
      <c r="A1676" s="4">
        <v>852</v>
      </c>
      <c r="B1676" s="4" t="s">
        <v>4570</v>
      </c>
      <c r="C1676" s="4" t="s">
        <v>46</v>
      </c>
      <c r="D1676" s="4" t="s">
        <v>4571</v>
      </c>
      <c r="E1676" s="4" t="s">
        <v>4572</v>
      </c>
    </row>
    <row r="1677">
      <c r="A1677" s="4">
        <v>7621</v>
      </c>
      <c r="B1677" s="4" t="s">
        <v>4573</v>
      </c>
      <c r="C1677" s="4" t="s">
        <v>46</v>
      </c>
      <c r="D1677" s="4" t="s">
        <v>4574</v>
      </c>
      <c r="E1677" s="4" t="s">
        <v>58</v>
      </c>
    </row>
    <row r="1678">
      <c r="A1678" s="4">
        <v>853</v>
      </c>
      <c r="B1678" s="4" t="s">
        <v>4575</v>
      </c>
      <c r="C1678" s="4" t="s">
        <v>46</v>
      </c>
      <c r="D1678" s="4" t="s">
        <v>4576</v>
      </c>
      <c r="E1678" s="4" t="s">
        <v>4577</v>
      </c>
    </row>
    <row r="1679">
      <c r="A1679" s="4">
        <v>3194</v>
      </c>
      <c r="B1679" s="4" t="s">
        <v>4578</v>
      </c>
      <c r="C1679" s="4" t="s">
        <v>516</v>
      </c>
      <c r="D1679" s="4" t="s">
        <v>4579</v>
      </c>
      <c r="E1679" s="4" t="s">
        <v>4580</v>
      </c>
    </row>
    <row r="1680">
      <c r="A1680" s="4">
        <v>5910</v>
      </c>
      <c r="B1680" s="4" t="s">
        <v>4581</v>
      </c>
      <c r="C1680" s="4" t="s">
        <v>1017</v>
      </c>
      <c r="D1680" s="4" t="s">
        <v>4582</v>
      </c>
      <c r="E1680" s="4" t="s">
        <v>58</v>
      </c>
    </row>
    <row r="1681">
      <c r="A1681" s="4">
        <v>3200</v>
      </c>
      <c r="B1681" s="4" t="s">
        <v>4583</v>
      </c>
      <c r="C1681" s="4" t="s">
        <v>1017</v>
      </c>
      <c r="D1681" s="4" t="s">
        <v>4584</v>
      </c>
      <c r="E1681" s="4" t="s">
        <v>4585</v>
      </c>
    </row>
    <row r="1682">
      <c r="A1682" s="4">
        <v>856</v>
      </c>
      <c r="B1682" s="4" t="s">
        <v>4586</v>
      </c>
      <c r="C1682" s="4" t="s">
        <v>1017</v>
      </c>
      <c r="D1682" s="4" t="s">
        <v>4587</v>
      </c>
      <c r="E1682" s="4" t="s">
        <v>4588</v>
      </c>
    </row>
    <row r="1683">
      <c r="A1683" s="4">
        <v>8751</v>
      </c>
      <c r="B1683" s="4" t="s">
        <v>4589</v>
      </c>
      <c r="C1683" s="4" t="s">
        <v>1017</v>
      </c>
      <c r="D1683" s="4" t="s">
        <v>4590</v>
      </c>
      <c r="E1683" s="4" t="s">
        <v>58</v>
      </c>
    </row>
    <row r="1684">
      <c r="A1684" s="4">
        <v>858</v>
      </c>
      <c r="B1684" s="4" t="s">
        <v>4591</v>
      </c>
      <c r="C1684" s="4" t="s">
        <v>1017</v>
      </c>
      <c r="D1684" s="4" t="s">
        <v>4592</v>
      </c>
      <c r="E1684" s="4" t="s">
        <v>4593</v>
      </c>
    </row>
    <row r="1685">
      <c r="A1685" s="4">
        <v>1357</v>
      </c>
      <c r="B1685" s="4" t="s">
        <v>4594</v>
      </c>
      <c r="C1685" s="4" t="s">
        <v>7</v>
      </c>
      <c r="D1685" s="4" t="s">
        <v>4595</v>
      </c>
      <c r="E1685" s="4" t="s">
        <v>4596</v>
      </c>
    </row>
    <row r="1686">
      <c r="A1686" s="4">
        <v>6420</v>
      </c>
      <c r="B1686" s="4" t="s">
        <v>4597</v>
      </c>
      <c r="C1686" s="4" t="s">
        <v>7</v>
      </c>
      <c r="D1686" s="4" t="s">
        <v>4598</v>
      </c>
      <c r="E1686" s="4" t="s">
        <v>58</v>
      </c>
    </row>
    <row r="1687">
      <c r="A1687" s="4">
        <v>860</v>
      </c>
      <c r="B1687" s="4" t="s">
        <v>4599</v>
      </c>
      <c r="C1687" s="4" t="s">
        <v>31</v>
      </c>
      <c r="D1687" s="4" t="s">
        <v>4600</v>
      </c>
      <c r="E1687" s="4" t="s">
        <v>4601</v>
      </c>
    </row>
    <row r="1688">
      <c r="A1688" s="4">
        <v>6540</v>
      </c>
      <c r="B1688" s="4" t="s">
        <v>4602</v>
      </c>
      <c r="C1688" s="4" t="s">
        <v>31</v>
      </c>
      <c r="D1688" s="4" t="s">
        <v>4603</v>
      </c>
      <c r="E1688" s="4" t="s">
        <v>58</v>
      </c>
    </row>
    <row r="1689">
      <c r="A1689" s="4">
        <v>4421</v>
      </c>
      <c r="B1689" s="4" t="s">
        <v>4604</v>
      </c>
      <c r="C1689" s="4" t="s">
        <v>31</v>
      </c>
      <c r="D1689" s="4" t="s">
        <v>4605</v>
      </c>
      <c r="E1689" s="4" t="s">
        <v>4606</v>
      </c>
    </row>
    <row r="1690">
      <c r="A1690" s="4">
        <v>4438</v>
      </c>
      <c r="B1690" s="4" t="s">
        <v>4607</v>
      </c>
      <c r="C1690" s="4" t="s">
        <v>31</v>
      </c>
      <c r="D1690" s="4" t="s">
        <v>4608</v>
      </c>
      <c r="E1690" s="4" t="s">
        <v>4609</v>
      </c>
    </row>
    <row r="1691">
      <c r="A1691" s="4">
        <v>862</v>
      </c>
      <c r="B1691" s="4" t="s">
        <v>4610</v>
      </c>
      <c r="C1691" s="4" t="s">
        <v>31</v>
      </c>
      <c r="D1691" s="4" t="s">
        <v>4611</v>
      </c>
      <c r="E1691" s="4" t="s">
        <v>58</v>
      </c>
    </row>
    <row r="1692">
      <c r="A1692" s="4">
        <v>863</v>
      </c>
      <c r="B1692" s="4" t="s">
        <v>4612</v>
      </c>
      <c r="C1692" s="4" t="s">
        <v>31</v>
      </c>
      <c r="D1692" s="4" t="s">
        <v>4613</v>
      </c>
      <c r="E1692" s="4" t="s">
        <v>4614</v>
      </c>
    </row>
    <row r="1693">
      <c r="A1693" s="4">
        <v>866</v>
      </c>
      <c r="B1693" s="4" t="s">
        <v>4615</v>
      </c>
      <c r="C1693" s="4" t="s">
        <v>94</v>
      </c>
      <c r="D1693" s="4" t="s">
        <v>4616</v>
      </c>
      <c r="E1693" s="4" t="s">
        <v>4617</v>
      </c>
    </row>
    <row r="1694">
      <c r="A1694" s="4">
        <v>14115</v>
      </c>
      <c r="B1694" s="4" t="s">
        <v>4618</v>
      </c>
      <c r="C1694" s="4" t="s">
        <v>94</v>
      </c>
      <c r="D1694" s="4" t="s">
        <v>4616</v>
      </c>
      <c r="E1694" s="4" t="s">
        <v>58</v>
      </c>
    </row>
    <row r="1695">
      <c r="A1695" s="4">
        <v>867</v>
      </c>
      <c r="B1695" s="4" t="s">
        <v>4619</v>
      </c>
      <c r="C1695" s="4" t="s">
        <v>94</v>
      </c>
      <c r="D1695" s="4" t="s">
        <v>4620</v>
      </c>
      <c r="E1695" s="4" t="s">
        <v>4621</v>
      </c>
    </row>
    <row r="1696">
      <c r="A1696" s="4">
        <v>6421</v>
      </c>
      <c r="B1696" s="4" t="s">
        <v>4622</v>
      </c>
      <c r="C1696" s="4" t="s">
        <v>94</v>
      </c>
      <c r="D1696" s="4" t="s">
        <v>4623</v>
      </c>
      <c r="E1696" s="4" t="s">
        <v>58</v>
      </c>
    </row>
    <row r="1697">
      <c r="A1697" s="4">
        <v>3212</v>
      </c>
      <c r="B1697" s="4" t="s">
        <v>4624</v>
      </c>
      <c r="C1697" s="4" t="s">
        <v>4625</v>
      </c>
      <c r="D1697" s="4" t="s">
        <v>4626</v>
      </c>
      <c r="E1697" s="4" t="s">
        <v>4627</v>
      </c>
    </row>
    <row r="1698">
      <c r="A1698" s="4">
        <v>3214</v>
      </c>
      <c r="B1698" s="4" t="s">
        <v>4628</v>
      </c>
      <c r="C1698" s="4" t="s">
        <v>4625</v>
      </c>
      <c r="D1698" s="4" t="s">
        <v>4629</v>
      </c>
      <c r="E1698" s="4" t="s">
        <v>4630</v>
      </c>
    </row>
    <row r="1699">
      <c r="A1699" s="4">
        <v>5532</v>
      </c>
      <c r="B1699" s="4" t="s">
        <v>4631</v>
      </c>
      <c r="C1699" s="4" t="s">
        <v>4625</v>
      </c>
      <c r="D1699" s="4" t="s">
        <v>4629</v>
      </c>
      <c r="E1699" s="4" t="s">
        <v>58</v>
      </c>
    </row>
    <row r="1700">
      <c r="A1700" s="4">
        <v>3216</v>
      </c>
      <c r="B1700" s="4" t="s">
        <v>4632</v>
      </c>
      <c r="C1700" s="4" t="s">
        <v>4625</v>
      </c>
      <c r="D1700" s="4" t="s">
        <v>4633</v>
      </c>
      <c r="E1700" s="4" t="s">
        <v>4634</v>
      </c>
    </row>
    <row r="1701">
      <c r="A1701" s="4">
        <v>4186</v>
      </c>
      <c r="B1701" s="4" t="s">
        <v>4635</v>
      </c>
      <c r="C1701" s="4" t="s">
        <v>7</v>
      </c>
      <c r="D1701" s="4" t="s">
        <v>4636</v>
      </c>
      <c r="E1701" s="4" t="s">
        <v>4637</v>
      </c>
    </row>
    <row r="1702">
      <c r="A1702" s="4">
        <v>3218</v>
      </c>
      <c r="B1702" s="4" t="s">
        <v>4638</v>
      </c>
      <c r="C1702" s="4" t="s">
        <v>7</v>
      </c>
      <c r="D1702" s="4" t="s">
        <v>4639</v>
      </c>
      <c r="E1702" s="4" t="s">
        <v>4640</v>
      </c>
    </row>
    <row r="1703">
      <c r="A1703" s="4">
        <v>5141</v>
      </c>
      <c r="B1703" s="4" t="s">
        <v>4641</v>
      </c>
      <c r="C1703" s="4" t="s">
        <v>7</v>
      </c>
      <c r="D1703" s="4" t="s">
        <v>4642</v>
      </c>
      <c r="E1703" s="4" t="s">
        <v>58</v>
      </c>
    </row>
    <row r="1704">
      <c r="A1704" s="4">
        <v>869</v>
      </c>
      <c r="B1704" s="4" t="s">
        <v>4643</v>
      </c>
      <c r="C1704" s="4" t="s">
        <v>7</v>
      </c>
      <c r="D1704" s="4" t="s">
        <v>4644</v>
      </c>
      <c r="E1704" s="4" t="s">
        <v>58</v>
      </c>
    </row>
    <row r="1705">
      <c r="A1705" s="4">
        <v>871</v>
      </c>
      <c r="B1705" s="4" t="s">
        <v>4645</v>
      </c>
      <c r="C1705" s="4" t="s">
        <v>7</v>
      </c>
      <c r="D1705" s="4" t="s">
        <v>4646</v>
      </c>
      <c r="E1705" s="4" t="s">
        <v>4647</v>
      </c>
    </row>
    <row r="1706">
      <c r="A1706" s="4">
        <v>3223</v>
      </c>
      <c r="B1706" s="4" t="s">
        <v>4648</v>
      </c>
      <c r="C1706" s="4" t="s">
        <v>46</v>
      </c>
      <c r="D1706" s="4" t="s">
        <v>4649</v>
      </c>
      <c r="E1706" s="4" t="s">
        <v>4650</v>
      </c>
    </row>
    <row r="1707">
      <c r="A1707" s="4">
        <v>4187</v>
      </c>
      <c r="B1707" s="4" t="s">
        <v>4651</v>
      </c>
      <c r="C1707" s="4" t="s">
        <v>4652</v>
      </c>
      <c r="D1707" s="4" t="s">
        <v>4653</v>
      </c>
      <c r="E1707" s="4" t="s">
        <v>4654</v>
      </c>
    </row>
    <row r="1708">
      <c r="A1708" s="4">
        <v>3229</v>
      </c>
      <c r="B1708" s="4" t="s">
        <v>4655</v>
      </c>
      <c r="C1708" s="4" t="s">
        <v>320</v>
      </c>
      <c r="D1708" s="4" t="s">
        <v>4656</v>
      </c>
      <c r="E1708" s="4" t="s">
        <v>4657</v>
      </c>
    </row>
    <row r="1709">
      <c r="A1709" s="4">
        <v>4188</v>
      </c>
      <c r="B1709" s="4" t="s">
        <v>4658</v>
      </c>
      <c r="C1709" s="4" t="s">
        <v>320</v>
      </c>
      <c r="D1709" s="4" t="s">
        <v>4659</v>
      </c>
      <c r="E1709" s="4" t="s">
        <v>4660</v>
      </c>
    </row>
    <row r="1710">
      <c r="A1710" s="4">
        <v>873</v>
      </c>
      <c r="B1710" s="4" t="s">
        <v>4661</v>
      </c>
      <c r="C1710" s="4" t="s">
        <v>320</v>
      </c>
      <c r="D1710" s="4" t="s">
        <v>4662</v>
      </c>
      <c r="E1710" s="4" t="s">
        <v>4663</v>
      </c>
    </row>
    <row r="1711">
      <c r="A1711" s="4">
        <v>874</v>
      </c>
      <c r="B1711" s="4" t="s">
        <v>4664</v>
      </c>
      <c r="C1711" s="4" t="s">
        <v>320</v>
      </c>
      <c r="D1711" s="4" t="s">
        <v>4665</v>
      </c>
      <c r="E1711" s="4" t="s">
        <v>4666</v>
      </c>
    </row>
    <row r="1712">
      <c r="A1712" s="4">
        <v>875</v>
      </c>
      <c r="B1712" s="4" t="s">
        <v>4667</v>
      </c>
      <c r="C1712" s="4" t="s">
        <v>320</v>
      </c>
      <c r="D1712" s="4" t="s">
        <v>4668</v>
      </c>
      <c r="E1712" s="4" t="s">
        <v>4669</v>
      </c>
    </row>
    <row r="1713">
      <c r="A1713" s="4">
        <v>6306</v>
      </c>
      <c r="B1713" s="4" t="s">
        <v>4670</v>
      </c>
      <c r="C1713" s="4" t="s">
        <v>320</v>
      </c>
      <c r="D1713" s="4" t="s">
        <v>4671</v>
      </c>
      <c r="E1713" s="4" t="s">
        <v>58</v>
      </c>
    </row>
    <row r="1714">
      <c r="A1714" s="4">
        <v>6305</v>
      </c>
      <c r="B1714" s="4" t="s">
        <v>4672</v>
      </c>
      <c r="C1714" s="4" t="s">
        <v>320</v>
      </c>
      <c r="D1714" s="4" t="s">
        <v>4673</v>
      </c>
      <c r="E1714" s="4" t="s">
        <v>58</v>
      </c>
    </row>
    <row r="1715">
      <c r="A1715" s="4">
        <v>3239</v>
      </c>
      <c r="B1715" s="4" t="s">
        <v>4674</v>
      </c>
      <c r="C1715" s="4" t="s">
        <v>320</v>
      </c>
      <c r="D1715" s="4" t="s">
        <v>4675</v>
      </c>
      <c r="E1715" s="4" t="s">
        <v>4676</v>
      </c>
    </row>
    <row r="1716">
      <c r="A1716" s="4">
        <v>3240</v>
      </c>
      <c r="B1716" s="4" t="s">
        <v>4677</v>
      </c>
      <c r="C1716" s="4" t="s">
        <v>320</v>
      </c>
      <c r="D1716" s="4" t="s">
        <v>4675</v>
      </c>
      <c r="E1716" s="4" t="s">
        <v>4678</v>
      </c>
    </row>
    <row r="1717">
      <c r="A1717" s="4">
        <v>876</v>
      </c>
      <c r="B1717" s="4" t="s">
        <v>4679</v>
      </c>
      <c r="C1717" s="4" t="s">
        <v>320</v>
      </c>
      <c r="D1717" s="4" t="s">
        <v>4680</v>
      </c>
      <c r="E1717" s="4" t="s">
        <v>4681</v>
      </c>
    </row>
    <row r="1718">
      <c r="A1718" s="4">
        <v>3241</v>
      </c>
      <c r="B1718" s="4" t="s">
        <v>4682</v>
      </c>
      <c r="C1718" s="4" t="s">
        <v>320</v>
      </c>
      <c r="D1718" s="4" t="s">
        <v>4683</v>
      </c>
      <c r="E1718" s="4" t="s">
        <v>4684</v>
      </c>
    </row>
    <row r="1719">
      <c r="A1719" s="4">
        <v>6675</v>
      </c>
      <c r="B1719" s="4" t="s">
        <v>4685</v>
      </c>
      <c r="C1719" s="4" t="s">
        <v>320</v>
      </c>
      <c r="D1719" s="4" t="s">
        <v>4686</v>
      </c>
      <c r="E1719" s="4" t="s">
        <v>58</v>
      </c>
    </row>
    <row r="1720">
      <c r="A1720" s="4">
        <v>878</v>
      </c>
      <c r="B1720" s="4" t="s">
        <v>4687</v>
      </c>
      <c r="C1720" s="4" t="s">
        <v>297</v>
      </c>
      <c r="D1720" s="4" t="s">
        <v>4688</v>
      </c>
      <c r="E1720" s="4" t="s">
        <v>4689</v>
      </c>
    </row>
    <row r="1721">
      <c r="A1721" s="4">
        <v>7019</v>
      </c>
      <c r="B1721" s="4" t="s">
        <v>4690</v>
      </c>
      <c r="C1721" s="4" t="s">
        <v>297</v>
      </c>
      <c r="D1721" s="4" t="s">
        <v>4691</v>
      </c>
      <c r="E1721" s="4" t="s">
        <v>58</v>
      </c>
    </row>
    <row r="1722">
      <c r="A1722" s="4">
        <v>1358</v>
      </c>
      <c r="B1722" s="4" t="s">
        <v>4692</v>
      </c>
      <c r="C1722" s="4" t="s">
        <v>297</v>
      </c>
      <c r="D1722" s="4" t="s">
        <v>4693</v>
      </c>
      <c r="E1722" s="4" t="s">
        <v>4694</v>
      </c>
    </row>
    <row r="1723">
      <c r="A1723" s="4">
        <v>4278</v>
      </c>
      <c r="B1723" s="4" t="s">
        <v>4695</v>
      </c>
      <c r="C1723" s="4" t="s">
        <v>46</v>
      </c>
      <c r="D1723" s="4" t="s">
        <v>4696</v>
      </c>
      <c r="E1723" s="4" t="s">
        <v>4697</v>
      </c>
    </row>
    <row r="1724">
      <c r="A1724" s="4">
        <v>879</v>
      </c>
      <c r="B1724" s="4" t="s">
        <v>4698</v>
      </c>
      <c r="C1724" s="4" t="s">
        <v>46</v>
      </c>
      <c r="D1724" s="4" t="s">
        <v>4699</v>
      </c>
      <c r="E1724" s="4" t="s">
        <v>4700</v>
      </c>
    </row>
    <row r="1725">
      <c r="A1725" s="4">
        <v>6677</v>
      </c>
      <c r="B1725" s="4" t="s">
        <v>4701</v>
      </c>
      <c r="C1725" s="4" t="s">
        <v>46</v>
      </c>
      <c r="D1725" s="4" t="s">
        <v>4702</v>
      </c>
      <c r="E1725" s="4" t="s">
        <v>58</v>
      </c>
    </row>
    <row r="1726">
      <c r="A1726" s="4">
        <v>880</v>
      </c>
      <c r="B1726" s="4" t="s">
        <v>4703</v>
      </c>
      <c r="C1726" s="4" t="s">
        <v>46</v>
      </c>
      <c r="D1726" s="4" t="s">
        <v>4704</v>
      </c>
      <c r="E1726" s="4" t="s">
        <v>4705</v>
      </c>
    </row>
    <row r="1727">
      <c r="A1727" s="4">
        <v>6545</v>
      </c>
      <c r="B1727" s="4" t="s">
        <v>4706</v>
      </c>
      <c r="C1727" s="4" t="s">
        <v>46</v>
      </c>
      <c r="D1727" s="4" t="s">
        <v>4704</v>
      </c>
      <c r="E1727" s="4" t="s">
        <v>58</v>
      </c>
    </row>
    <row r="1728">
      <c r="A1728" s="4">
        <v>6546</v>
      </c>
      <c r="B1728" s="4" t="s">
        <v>4707</v>
      </c>
      <c r="C1728" s="4" t="s">
        <v>46</v>
      </c>
      <c r="D1728" s="4" t="s">
        <v>4708</v>
      </c>
      <c r="E1728" s="4" t="s">
        <v>58</v>
      </c>
    </row>
    <row r="1729">
      <c r="A1729" s="4">
        <v>4191</v>
      </c>
      <c r="B1729" s="4" t="s">
        <v>4709</v>
      </c>
      <c r="C1729" s="4" t="s">
        <v>46</v>
      </c>
      <c r="D1729" s="4" t="s">
        <v>4710</v>
      </c>
      <c r="E1729" s="4" t="s">
        <v>4711</v>
      </c>
    </row>
    <row r="1730">
      <c r="A1730" s="4">
        <v>881</v>
      </c>
      <c r="B1730" s="4" t="s">
        <v>4712</v>
      </c>
      <c r="C1730" s="4" t="s">
        <v>46</v>
      </c>
      <c r="D1730" s="4" t="s">
        <v>4713</v>
      </c>
      <c r="E1730" s="4" t="s">
        <v>4714</v>
      </c>
    </row>
    <row r="1731">
      <c r="A1731" s="4">
        <v>882</v>
      </c>
      <c r="B1731" s="4" t="s">
        <v>4715</v>
      </c>
      <c r="C1731" s="4" t="s">
        <v>46</v>
      </c>
      <c r="D1731" s="4" t="s">
        <v>4716</v>
      </c>
      <c r="E1731" s="4" t="s">
        <v>4717</v>
      </c>
    </row>
    <row r="1732">
      <c r="A1732" s="4">
        <v>3247</v>
      </c>
      <c r="B1732" s="4" t="s">
        <v>4718</v>
      </c>
      <c r="C1732" s="4" t="s">
        <v>46</v>
      </c>
      <c r="D1732" s="4" t="s">
        <v>4719</v>
      </c>
      <c r="E1732" s="4" t="s">
        <v>4720</v>
      </c>
    </row>
    <row r="1733">
      <c r="A1733" s="4">
        <v>3249</v>
      </c>
      <c r="B1733" s="4" t="s">
        <v>4721</v>
      </c>
      <c r="C1733" s="4" t="s">
        <v>46</v>
      </c>
      <c r="D1733" s="4" t="s">
        <v>4722</v>
      </c>
      <c r="E1733" s="4" t="s">
        <v>4723</v>
      </c>
    </row>
    <row r="1734">
      <c r="A1734" s="4">
        <v>883</v>
      </c>
      <c r="B1734" s="4" t="s">
        <v>4724</v>
      </c>
      <c r="C1734" s="4" t="s">
        <v>46</v>
      </c>
      <c r="D1734" s="4" t="s">
        <v>4725</v>
      </c>
      <c r="E1734" s="4" t="s">
        <v>4726</v>
      </c>
    </row>
    <row r="1735">
      <c r="A1735" s="4">
        <v>6307</v>
      </c>
      <c r="B1735" s="4" t="s">
        <v>4727</v>
      </c>
      <c r="C1735" s="4" t="s">
        <v>46</v>
      </c>
      <c r="D1735" s="4" t="s">
        <v>4725</v>
      </c>
      <c r="E1735" s="4" t="s">
        <v>58</v>
      </c>
    </row>
    <row r="1736">
      <c r="A1736" s="4">
        <v>885</v>
      </c>
      <c r="B1736" s="4" t="s">
        <v>4728</v>
      </c>
      <c r="C1736" s="4" t="s">
        <v>46</v>
      </c>
      <c r="D1736" s="4" t="s">
        <v>4729</v>
      </c>
      <c r="E1736" s="4" t="s">
        <v>4730</v>
      </c>
    </row>
    <row r="1737">
      <c r="A1737" s="4">
        <v>3252</v>
      </c>
      <c r="B1737" s="4" t="s">
        <v>4731</v>
      </c>
      <c r="C1737" s="4" t="s">
        <v>46</v>
      </c>
      <c r="D1737" s="4" t="s">
        <v>4732</v>
      </c>
      <c r="E1737" s="4" t="s">
        <v>4733</v>
      </c>
    </row>
    <row r="1738">
      <c r="A1738" s="4">
        <v>886</v>
      </c>
      <c r="B1738" s="4" t="s">
        <v>4734</v>
      </c>
      <c r="C1738" s="4" t="s">
        <v>46</v>
      </c>
      <c r="D1738" s="4" t="s">
        <v>4735</v>
      </c>
      <c r="E1738" s="4" t="s">
        <v>4736</v>
      </c>
    </row>
    <row r="1739">
      <c r="A1739" s="4">
        <v>6547</v>
      </c>
      <c r="B1739" s="4" t="s">
        <v>4737</v>
      </c>
      <c r="C1739" s="4" t="s">
        <v>46</v>
      </c>
      <c r="D1739" s="4" t="s">
        <v>4738</v>
      </c>
      <c r="E1739" s="4" t="s">
        <v>58</v>
      </c>
    </row>
    <row r="1740">
      <c r="A1740" s="4">
        <v>5144</v>
      </c>
      <c r="B1740" s="4" t="s">
        <v>4739</v>
      </c>
      <c r="C1740" s="4" t="s">
        <v>46</v>
      </c>
      <c r="D1740" s="4" t="s">
        <v>4740</v>
      </c>
      <c r="E1740" s="4" t="s">
        <v>58</v>
      </c>
    </row>
    <row r="1741">
      <c r="A1741" s="4">
        <v>3253</v>
      </c>
      <c r="B1741" s="4" t="s">
        <v>4741</v>
      </c>
      <c r="C1741" s="4" t="s">
        <v>31</v>
      </c>
      <c r="D1741" s="4" t="s">
        <v>4742</v>
      </c>
      <c r="E1741" s="4" t="s">
        <v>4743</v>
      </c>
    </row>
    <row r="1742">
      <c r="A1742" s="4">
        <v>887</v>
      </c>
      <c r="B1742" s="4" t="s">
        <v>4744</v>
      </c>
      <c r="C1742" s="4" t="s">
        <v>117</v>
      </c>
      <c r="D1742" s="4" t="s">
        <v>4745</v>
      </c>
      <c r="E1742" s="4" t="s">
        <v>4746</v>
      </c>
    </row>
    <row r="1743">
      <c r="A1743" s="4">
        <v>888</v>
      </c>
      <c r="B1743" s="4" t="s">
        <v>4747</v>
      </c>
      <c r="C1743" s="4" t="s">
        <v>263</v>
      </c>
      <c r="D1743" s="4" t="s">
        <v>4748</v>
      </c>
      <c r="E1743" s="4" t="s">
        <v>4749</v>
      </c>
    </row>
    <row r="1744">
      <c r="A1744" s="4">
        <v>7625</v>
      </c>
      <c r="B1744" s="4" t="s">
        <v>4750</v>
      </c>
      <c r="C1744" s="4" t="s">
        <v>4751</v>
      </c>
      <c r="D1744" s="4" t="s">
        <v>4752</v>
      </c>
      <c r="E1744" s="4" t="s">
        <v>58</v>
      </c>
    </row>
    <row r="1745">
      <c r="A1745" s="4">
        <v>890</v>
      </c>
      <c r="B1745" s="4" t="s">
        <v>4753</v>
      </c>
      <c r="C1745" s="4" t="s">
        <v>4751</v>
      </c>
      <c r="D1745" s="4" t="s">
        <v>4754</v>
      </c>
      <c r="E1745" s="4" t="s">
        <v>4755</v>
      </c>
    </row>
    <row r="1746">
      <c r="A1746" s="4">
        <v>891</v>
      </c>
      <c r="B1746" s="4" t="s">
        <v>4756</v>
      </c>
      <c r="C1746" s="4" t="s">
        <v>4751</v>
      </c>
      <c r="D1746" s="4" t="s">
        <v>4757</v>
      </c>
      <c r="E1746" s="4" t="s">
        <v>4758</v>
      </c>
    </row>
    <row r="1747">
      <c r="A1747" s="4">
        <v>892</v>
      </c>
      <c r="B1747" s="4" t="s">
        <v>4759</v>
      </c>
      <c r="C1747" s="4" t="s">
        <v>4751</v>
      </c>
      <c r="D1747" s="4" t="s">
        <v>4760</v>
      </c>
      <c r="E1747" s="4" t="s">
        <v>4761</v>
      </c>
    </row>
    <row r="1748">
      <c r="A1748" s="4">
        <v>6424</v>
      </c>
      <c r="B1748" s="4" t="s">
        <v>4762</v>
      </c>
      <c r="C1748" s="4" t="s">
        <v>4751</v>
      </c>
      <c r="D1748" s="4" t="s">
        <v>4763</v>
      </c>
      <c r="E1748" s="4" t="s">
        <v>58</v>
      </c>
    </row>
    <row r="1749">
      <c r="A1749" s="4">
        <v>893</v>
      </c>
      <c r="B1749" s="4" t="s">
        <v>4764</v>
      </c>
      <c r="C1749" s="4" t="s">
        <v>426</v>
      </c>
      <c r="D1749" s="4" t="s">
        <v>4765</v>
      </c>
      <c r="E1749" s="4" t="s">
        <v>4766</v>
      </c>
    </row>
    <row r="1750">
      <c r="A1750" s="4">
        <v>3262</v>
      </c>
      <c r="B1750" s="4" t="s">
        <v>4767</v>
      </c>
      <c r="C1750" s="4" t="s">
        <v>426</v>
      </c>
      <c r="D1750" s="4" t="s">
        <v>4768</v>
      </c>
      <c r="E1750" s="4" t="s">
        <v>4769</v>
      </c>
    </row>
    <row r="1751">
      <c r="A1751" s="4">
        <v>3263</v>
      </c>
      <c r="B1751" s="4" t="s">
        <v>4770</v>
      </c>
      <c r="C1751" s="4" t="s">
        <v>426</v>
      </c>
      <c r="D1751" s="4" t="s">
        <v>4771</v>
      </c>
      <c r="E1751" s="4" t="s">
        <v>4772</v>
      </c>
    </row>
    <row r="1752">
      <c r="A1752" s="4">
        <v>894</v>
      </c>
      <c r="B1752" s="4" t="s">
        <v>4773</v>
      </c>
      <c r="C1752" s="4" t="s">
        <v>66</v>
      </c>
      <c r="D1752" s="4" t="s">
        <v>4774</v>
      </c>
      <c r="E1752" s="4" t="s">
        <v>4775</v>
      </c>
    </row>
    <row r="1753">
      <c r="A1753" s="4">
        <v>5942</v>
      </c>
      <c r="B1753" s="4" t="s">
        <v>4776</v>
      </c>
      <c r="C1753" s="4" t="s">
        <v>4777</v>
      </c>
      <c r="D1753" s="4" t="s">
        <v>4778</v>
      </c>
      <c r="E1753" s="4" t="s">
        <v>58</v>
      </c>
    </row>
    <row r="1754">
      <c r="A1754" s="4">
        <v>895</v>
      </c>
      <c r="B1754" s="4" t="s">
        <v>4779</v>
      </c>
      <c r="C1754" s="4" t="s">
        <v>4777</v>
      </c>
      <c r="D1754" s="4" t="s">
        <v>4780</v>
      </c>
      <c r="E1754" s="4" t="s">
        <v>58</v>
      </c>
    </row>
    <row r="1755">
      <c r="A1755" s="4">
        <v>896</v>
      </c>
      <c r="B1755" s="4" t="s">
        <v>4781</v>
      </c>
      <c r="C1755" s="4" t="s">
        <v>4777</v>
      </c>
      <c r="D1755" s="4" t="s">
        <v>4782</v>
      </c>
      <c r="E1755" s="4" t="s">
        <v>4783</v>
      </c>
    </row>
    <row r="1756">
      <c r="A1756" s="4">
        <v>897</v>
      </c>
      <c r="B1756" s="4" t="s">
        <v>4784</v>
      </c>
      <c r="C1756" s="4" t="s">
        <v>46</v>
      </c>
      <c r="D1756" s="4" t="s">
        <v>4785</v>
      </c>
      <c r="E1756" s="4" t="s">
        <v>4786</v>
      </c>
    </row>
    <row r="1757">
      <c r="A1757" s="4">
        <v>898</v>
      </c>
      <c r="B1757" s="4" t="s">
        <v>4787</v>
      </c>
      <c r="C1757" s="4" t="s">
        <v>2075</v>
      </c>
      <c r="D1757" s="4" t="s">
        <v>4788</v>
      </c>
      <c r="E1757" s="4" t="s">
        <v>4789</v>
      </c>
    </row>
    <row r="1758">
      <c r="A1758" s="4">
        <v>3273</v>
      </c>
      <c r="B1758" s="4" t="s">
        <v>4790</v>
      </c>
      <c r="C1758" s="4" t="s">
        <v>2075</v>
      </c>
      <c r="D1758" s="4" t="s">
        <v>4791</v>
      </c>
      <c r="E1758" s="4" t="s">
        <v>4792</v>
      </c>
    </row>
    <row r="1759">
      <c r="A1759" s="4">
        <v>3274</v>
      </c>
      <c r="B1759" s="4" t="s">
        <v>4793</v>
      </c>
      <c r="C1759" s="4" t="s">
        <v>2075</v>
      </c>
      <c r="D1759" s="4" t="s">
        <v>4794</v>
      </c>
      <c r="E1759" s="4" t="s">
        <v>4795</v>
      </c>
    </row>
    <row r="1760">
      <c r="A1760" s="4">
        <v>899</v>
      </c>
      <c r="B1760" s="4" t="s">
        <v>4796</v>
      </c>
      <c r="C1760" s="4" t="s">
        <v>2075</v>
      </c>
      <c r="D1760" s="4" t="s">
        <v>4797</v>
      </c>
      <c r="E1760" s="4" t="s">
        <v>4798</v>
      </c>
    </row>
    <row r="1761">
      <c r="A1761" s="4">
        <v>6313</v>
      </c>
      <c r="B1761" s="4" t="s">
        <v>4799</v>
      </c>
      <c r="C1761" s="4" t="s">
        <v>2075</v>
      </c>
      <c r="D1761" s="4" t="s">
        <v>4800</v>
      </c>
      <c r="E1761" s="4" t="s">
        <v>58</v>
      </c>
    </row>
    <row r="1762">
      <c r="A1762" s="4">
        <v>901</v>
      </c>
      <c r="B1762" s="4" t="s">
        <v>4801</v>
      </c>
      <c r="C1762" s="4" t="s">
        <v>4802</v>
      </c>
      <c r="D1762" s="4" t="s">
        <v>4803</v>
      </c>
      <c r="E1762" s="4" t="s">
        <v>4804</v>
      </c>
    </row>
    <row r="1763">
      <c r="A1763" s="4">
        <v>902</v>
      </c>
      <c r="B1763" s="4" t="s">
        <v>4805</v>
      </c>
      <c r="C1763" s="4" t="s">
        <v>4802</v>
      </c>
      <c r="D1763" s="4" t="s">
        <v>4806</v>
      </c>
      <c r="E1763" s="4" t="s">
        <v>4807</v>
      </c>
    </row>
    <row r="1764">
      <c r="A1764" s="4">
        <v>903</v>
      </c>
      <c r="B1764" s="4" t="s">
        <v>4808</v>
      </c>
      <c r="C1764" s="4" t="s">
        <v>4802</v>
      </c>
      <c r="D1764" s="4" t="s">
        <v>4809</v>
      </c>
      <c r="E1764" s="4" t="s">
        <v>4810</v>
      </c>
    </row>
    <row r="1765">
      <c r="A1765" s="4">
        <v>3275</v>
      </c>
      <c r="B1765" s="4" t="s">
        <v>4811</v>
      </c>
      <c r="C1765" s="4" t="s">
        <v>4802</v>
      </c>
      <c r="D1765" s="4" t="s">
        <v>4812</v>
      </c>
      <c r="E1765" s="4" t="s">
        <v>4813</v>
      </c>
    </row>
    <row r="1766">
      <c r="A1766" s="4">
        <v>904</v>
      </c>
      <c r="B1766" s="4" t="s">
        <v>4814</v>
      </c>
      <c r="C1766" s="4" t="s">
        <v>4027</v>
      </c>
      <c r="D1766" s="4" t="s">
        <v>4815</v>
      </c>
      <c r="E1766" s="4" t="s">
        <v>4816</v>
      </c>
    </row>
    <row r="1767">
      <c r="A1767" s="4">
        <v>3278</v>
      </c>
      <c r="B1767" s="4" t="s">
        <v>4817</v>
      </c>
      <c r="C1767" s="4" t="s">
        <v>2906</v>
      </c>
      <c r="D1767" s="4" t="s">
        <v>4818</v>
      </c>
      <c r="E1767" s="4" t="s">
        <v>4819</v>
      </c>
    </row>
    <row r="1768">
      <c r="A1768" s="4">
        <v>905</v>
      </c>
      <c r="B1768" s="4" t="s">
        <v>4820</v>
      </c>
      <c r="C1768" s="4" t="s">
        <v>2906</v>
      </c>
      <c r="D1768" s="4" t="s">
        <v>4821</v>
      </c>
      <c r="E1768" s="4" t="s">
        <v>4822</v>
      </c>
    </row>
    <row r="1769">
      <c r="A1769" s="4">
        <v>907</v>
      </c>
      <c r="B1769" s="4" t="s">
        <v>4823</v>
      </c>
      <c r="C1769" s="4" t="s">
        <v>2906</v>
      </c>
      <c r="D1769" s="4" t="s">
        <v>4824</v>
      </c>
      <c r="E1769" s="4" t="s">
        <v>4825</v>
      </c>
    </row>
    <row r="1770">
      <c r="A1770" s="4">
        <v>909</v>
      </c>
      <c r="B1770" s="4" t="s">
        <v>4826</v>
      </c>
      <c r="C1770" s="4" t="s">
        <v>2906</v>
      </c>
      <c r="D1770" s="4" t="s">
        <v>4827</v>
      </c>
      <c r="E1770" s="4" t="s">
        <v>4828</v>
      </c>
    </row>
    <row r="1771">
      <c r="A1771" s="4">
        <v>911</v>
      </c>
      <c r="B1771" s="4" t="s">
        <v>4829</v>
      </c>
      <c r="C1771" s="4" t="s">
        <v>2906</v>
      </c>
      <c r="D1771" s="4" t="s">
        <v>4830</v>
      </c>
      <c r="E1771" s="4" t="s">
        <v>4831</v>
      </c>
    </row>
    <row r="1772">
      <c r="A1772" s="4">
        <v>915</v>
      </c>
      <c r="B1772" s="4" t="s">
        <v>4832</v>
      </c>
      <c r="C1772" s="4" t="s">
        <v>2906</v>
      </c>
      <c r="D1772" s="4" t="s">
        <v>4833</v>
      </c>
      <c r="E1772" s="4" t="s">
        <v>4834</v>
      </c>
    </row>
    <row r="1773">
      <c r="A1773" s="4">
        <v>3285</v>
      </c>
      <c r="B1773" s="4" t="s">
        <v>4835</v>
      </c>
      <c r="C1773" s="4" t="s">
        <v>110</v>
      </c>
      <c r="D1773" s="4" t="s">
        <v>4836</v>
      </c>
      <c r="E1773" s="4" t="s">
        <v>4837</v>
      </c>
    </row>
    <row r="1774">
      <c r="A1774" s="4">
        <v>3286</v>
      </c>
      <c r="B1774" s="4" t="s">
        <v>4838</v>
      </c>
      <c r="C1774" s="4" t="s">
        <v>110</v>
      </c>
      <c r="D1774" s="4" t="s">
        <v>4839</v>
      </c>
      <c r="E1774" s="4" t="s">
        <v>4840</v>
      </c>
    </row>
    <row r="1775">
      <c r="A1775" s="4">
        <v>5600</v>
      </c>
      <c r="B1775" s="4" t="s">
        <v>4841</v>
      </c>
      <c r="C1775" s="4" t="s">
        <v>110</v>
      </c>
      <c r="D1775" s="4" t="s">
        <v>4839</v>
      </c>
      <c r="E1775" s="4" t="s">
        <v>58</v>
      </c>
    </row>
    <row r="1776">
      <c r="A1776" s="4">
        <v>917</v>
      </c>
      <c r="B1776" s="4" t="s">
        <v>4842</v>
      </c>
      <c r="C1776" s="4" t="s">
        <v>110</v>
      </c>
      <c r="D1776" s="4" t="s">
        <v>4843</v>
      </c>
      <c r="E1776" s="4" t="s">
        <v>4844</v>
      </c>
    </row>
    <row r="1777">
      <c r="A1777" s="4">
        <v>4193</v>
      </c>
      <c r="B1777" s="4" t="s">
        <v>4845</v>
      </c>
      <c r="C1777" s="4" t="s">
        <v>110</v>
      </c>
      <c r="D1777" s="4" t="s">
        <v>4846</v>
      </c>
      <c r="E1777" s="4" t="s">
        <v>4847</v>
      </c>
    </row>
    <row r="1778">
      <c r="A1778" s="4">
        <v>3287</v>
      </c>
      <c r="B1778" s="4" t="s">
        <v>4848</v>
      </c>
      <c r="C1778" s="4" t="s">
        <v>110</v>
      </c>
      <c r="D1778" s="4" t="s">
        <v>4849</v>
      </c>
      <c r="E1778" s="4" t="s">
        <v>4850</v>
      </c>
    </row>
    <row r="1779">
      <c r="A1779" s="4">
        <v>3290</v>
      </c>
      <c r="B1779" s="4" t="s">
        <v>4851</v>
      </c>
      <c r="C1779" s="4" t="s">
        <v>110</v>
      </c>
      <c r="D1779" s="4" t="s">
        <v>4852</v>
      </c>
      <c r="E1779" s="4" t="s">
        <v>4853</v>
      </c>
    </row>
    <row r="1780">
      <c r="A1780" s="4">
        <v>918</v>
      </c>
      <c r="B1780" s="4" t="s">
        <v>4854</v>
      </c>
      <c r="C1780" s="4" t="s">
        <v>110</v>
      </c>
      <c r="D1780" s="4" t="s">
        <v>4855</v>
      </c>
      <c r="E1780" s="4" t="s">
        <v>4856</v>
      </c>
    </row>
    <row r="1781">
      <c r="A1781" s="4">
        <v>6316</v>
      </c>
      <c r="B1781" s="4" t="s">
        <v>4857</v>
      </c>
      <c r="C1781" s="4" t="s">
        <v>110</v>
      </c>
      <c r="D1781" s="4" t="s">
        <v>4858</v>
      </c>
      <c r="E1781" s="4" t="s">
        <v>58</v>
      </c>
    </row>
    <row r="1782">
      <c r="A1782" s="4">
        <v>3293</v>
      </c>
      <c r="B1782" s="4" t="s">
        <v>4859</v>
      </c>
      <c r="C1782" s="4" t="s">
        <v>110</v>
      </c>
      <c r="D1782" s="4" t="s">
        <v>4860</v>
      </c>
      <c r="E1782" s="4" t="s">
        <v>4861</v>
      </c>
    </row>
    <row r="1783">
      <c r="A1783" s="4">
        <v>3298</v>
      </c>
      <c r="B1783" s="4" t="s">
        <v>4862</v>
      </c>
      <c r="C1783" s="4" t="s">
        <v>110</v>
      </c>
      <c r="D1783" s="4" t="s">
        <v>4863</v>
      </c>
      <c r="E1783" s="4" t="s">
        <v>4864</v>
      </c>
    </row>
    <row r="1784">
      <c r="A1784" s="4">
        <v>3299</v>
      </c>
      <c r="B1784" s="4" t="s">
        <v>4865</v>
      </c>
      <c r="C1784" s="4" t="s">
        <v>110</v>
      </c>
      <c r="D1784" s="4" t="s">
        <v>4866</v>
      </c>
      <c r="E1784" s="4" t="s">
        <v>4867</v>
      </c>
    </row>
    <row r="1785">
      <c r="A1785" s="4">
        <v>4194</v>
      </c>
      <c r="B1785" s="4" t="s">
        <v>4868</v>
      </c>
      <c r="C1785" s="4" t="s">
        <v>110</v>
      </c>
      <c r="D1785" s="4" t="s">
        <v>4869</v>
      </c>
      <c r="E1785" s="4" t="s">
        <v>4870</v>
      </c>
    </row>
    <row r="1786">
      <c r="A1786" s="4">
        <v>3304</v>
      </c>
      <c r="B1786" s="4" t="s">
        <v>4871</v>
      </c>
      <c r="C1786" s="4" t="s">
        <v>110</v>
      </c>
      <c r="D1786" s="4" t="s">
        <v>4872</v>
      </c>
      <c r="E1786" s="4" t="s">
        <v>4873</v>
      </c>
    </row>
    <row r="1787">
      <c r="A1787" s="4">
        <v>920</v>
      </c>
      <c r="B1787" s="4" t="s">
        <v>4874</v>
      </c>
      <c r="C1787" s="4" t="s">
        <v>110</v>
      </c>
      <c r="D1787" s="4" t="s">
        <v>4875</v>
      </c>
      <c r="E1787" s="4" t="s">
        <v>4876</v>
      </c>
    </row>
    <row r="1788">
      <c r="A1788" s="4">
        <v>921</v>
      </c>
      <c r="B1788" s="4" t="s">
        <v>4877</v>
      </c>
      <c r="C1788" s="4" t="s">
        <v>110</v>
      </c>
      <c r="D1788" s="4" t="s">
        <v>4878</v>
      </c>
      <c r="E1788" s="4" t="s">
        <v>4879</v>
      </c>
    </row>
    <row r="1789">
      <c r="A1789" s="4">
        <v>922</v>
      </c>
      <c r="B1789" s="4" t="s">
        <v>4880</v>
      </c>
      <c r="C1789" s="4" t="s">
        <v>110</v>
      </c>
      <c r="D1789" s="4" t="s">
        <v>4881</v>
      </c>
      <c r="E1789" s="4" t="s">
        <v>4882</v>
      </c>
    </row>
    <row r="1790">
      <c r="A1790" s="4">
        <v>924</v>
      </c>
      <c r="B1790" s="4" t="s">
        <v>4883</v>
      </c>
      <c r="C1790" s="4" t="s">
        <v>110</v>
      </c>
      <c r="D1790" s="4" t="s">
        <v>4884</v>
      </c>
      <c r="E1790" s="4" t="s">
        <v>4885</v>
      </c>
    </row>
    <row r="1791">
      <c r="A1791" s="4">
        <v>925</v>
      </c>
      <c r="B1791" s="4" t="s">
        <v>4886</v>
      </c>
      <c r="C1791" s="4" t="s">
        <v>110</v>
      </c>
      <c r="D1791" s="4" t="s">
        <v>4887</v>
      </c>
      <c r="E1791" s="4" t="s">
        <v>58</v>
      </c>
    </row>
    <row r="1792">
      <c r="A1792" s="4">
        <v>4340</v>
      </c>
      <c r="B1792" s="4" t="s">
        <v>4888</v>
      </c>
      <c r="C1792" s="4" t="s">
        <v>110</v>
      </c>
      <c r="D1792" s="4" t="s">
        <v>4887</v>
      </c>
      <c r="E1792" s="4" t="s">
        <v>4889</v>
      </c>
    </row>
    <row r="1793">
      <c r="A1793" s="4">
        <v>4491</v>
      </c>
      <c r="B1793" s="4" t="s">
        <v>4890</v>
      </c>
      <c r="C1793" s="4" t="s">
        <v>110</v>
      </c>
      <c r="D1793" s="4" t="s">
        <v>4891</v>
      </c>
      <c r="E1793" s="4" t="s">
        <v>4892</v>
      </c>
    </row>
    <row r="1794">
      <c r="A1794" s="4">
        <v>3310</v>
      </c>
      <c r="B1794" s="4" t="s">
        <v>4893</v>
      </c>
      <c r="C1794" s="4" t="s">
        <v>31</v>
      </c>
      <c r="D1794" s="4" t="s">
        <v>4894</v>
      </c>
      <c r="E1794" s="4" t="s">
        <v>4895</v>
      </c>
    </row>
    <row r="1795">
      <c r="A1795" s="4">
        <v>926</v>
      </c>
      <c r="B1795" s="4" t="s">
        <v>4896</v>
      </c>
      <c r="C1795" s="4" t="s">
        <v>328</v>
      </c>
      <c r="D1795" s="4" t="s">
        <v>4897</v>
      </c>
      <c r="E1795" s="4" t="s">
        <v>4898</v>
      </c>
    </row>
    <row r="1796">
      <c r="A1796" s="4">
        <v>6860</v>
      </c>
      <c r="B1796" s="4" t="s">
        <v>4899</v>
      </c>
      <c r="C1796" s="4" t="s">
        <v>328</v>
      </c>
      <c r="D1796" s="4" t="s">
        <v>4900</v>
      </c>
      <c r="E1796" s="4" t="s">
        <v>58</v>
      </c>
    </row>
    <row r="1797">
      <c r="A1797" s="4">
        <v>7627</v>
      </c>
      <c r="B1797" s="4" t="s">
        <v>4901</v>
      </c>
      <c r="C1797" s="4" t="s">
        <v>328</v>
      </c>
      <c r="D1797" s="4" t="s">
        <v>4902</v>
      </c>
      <c r="E1797" s="4" t="s">
        <v>58</v>
      </c>
    </row>
    <row r="1798">
      <c r="A1798" s="4">
        <v>4279</v>
      </c>
      <c r="B1798" s="4" t="s">
        <v>4903</v>
      </c>
      <c r="C1798" s="4" t="s">
        <v>328</v>
      </c>
      <c r="D1798" s="4" t="s">
        <v>4904</v>
      </c>
      <c r="E1798" s="4" t="s">
        <v>4905</v>
      </c>
    </row>
    <row r="1799">
      <c r="A1799" s="4">
        <v>3314</v>
      </c>
      <c r="B1799" s="4" t="s">
        <v>4906</v>
      </c>
      <c r="C1799" s="4" t="s">
        <v>328</v>
      </c>
      <c r="D1799" s="4" t="s">
        <v>4907</v>
      </c>
      <c r="E1799" s="4" t="s">
        <v>4908</v>
      </c>
    </row>
    <row r="1800">
      <c r="A1800" s="4">
        <v>3315</v>
      </c>
      <c r="B1800" s="4" t="s">
        <v>4909</v>
      </c>
      <c r="C1800" s="4" t="s">
        <v>328</v>
      </c>
      <c r="D1800" s="4" t="s">
        <v>4910</v>
      </c>
      <c r="E1800" s="4" t="s">
        <v>4911</v>
      </c>
    </row>
    <row r="1801">
      <c r="A1801" s="4">
        <v>927</v>
      </c>
      <c r="B1801" s="4" t="s">
        <v>4912</v>
      </c>
      <c r="C1801" s="4" t="s">
        <v>328</v>
      </c>
      <c r="D1801" s="4" t="s">
        <v>4913</v>
      </c>
      <c r="E1801" s="4" t="s">
        <v>4914</v>
      </c>
    </row>
    <row r="1802">
      <c r="A1802" s="4">
        <v>929</v>
      </c>
      <c r="B1802" s="4" t="s">
        <v>4915</v>
      </c>
      <c r="C1802" s="4" t="s">
        <v>426</v>
      </c>
      <c r="D1802" s="4" t="s">
        <v>4916</v>
      </c>
      <c r="E1802" s="4" t="s">
        <v>4917</v>
      </c>
    </row>
    <row r="1803">
      <c r="A1803" s="4">
        <v>930</v>
      </c>
      <c r="B1803" s="4" t="s">
        <v>4918</v>
      </c>
      <c r="C1803" s="4" t="s">
        <v>143</v>
      </c>
      <c r="D1803" s="4" t="s">
        <v>4919</v>
      </c>
      <c r="E1803" s="4" t="s">
        <v>4920</v>
      </c>
    </row>
    <row r="1804">
      <c r="A1804" s="4">
        <v>3319</v>
      </c>
      <c r="B1804" s="4" t="s">
        <v>4921</v>
      </c>
      <c r="C1804" s="4" t="s">
        <v>143</v>
      </c>
      <c r="D1804" s="4" t="s">
        <v>4922</v>
      </c>
      <c r="E1804" s="4" t="s">
        <v>4923</v>
      </c>
    </row>
    <row r="1805">
      <c r="A1805" s="4">
        <v>3320</v>
      </c>
      <c r="B1805" s="4" t="s">
        <v>4924</v>
      </c>
      <c r="C1805" s="4" t="s">
        <v>143</v>
      </c>
      <c r="D1805" s="4" t="s">
        <v>4925</v>
      </c>
      <c r="E1805" s="4" t="s">
        <v>4926</v>
      </c>
    </row>
    <row r="1806">
      <c r="A1806" s="4">
        <v>931</v>
      </c>
      <c r="B1806" s="4" t="s">
        <v>4927</v>
      </c>
      <c r="C1806" s="4" t="s">
        <v>143</v>
      </c>
      <c r="D1806" s="4" t="s">
        <v>4928</v>
      </c>
      <c r="E1806" s="4" t="s">
        <v>4929</v>
      </c>
    </row>
    <row r="1807">
      <c r="A1807" s="4">
        <v>1359</v>
      </c>
      <c r="B1807" s="4" t="s">
        <v>4930</v>
      </c>
      <c r="C1807" s="4" t="s">
        <v>143</v>
      </c>
      <c r="D1807" s="4" t="s">
        <v>4931</v>
      </c>
      <c r="E1807" s="4" t="s">
        <v>4932</v>
      </c>
    </row>
    <row r="1808">
      <c r="A1808" s="4">
        <v>932</v>
      </c>
      <c r="B1808" s="4" t="s">
        <v>4933</v>
      </c>
      <c r="C1808" s="4" t="s">
        <v>110</v>
      </c>
      <c r="D1808" s="4" t="s">
        <v>4934</v>
      </c>
      <c r="E1808" s="4" t="s">
        <v>4935</v>
      </c>
    </row>
    <row r="1809">
      <c r="A1809" s="4">
        <v>4619</v>
      </c>
      <c r="B1809" s="4" t="s">
        <v>4936</v>
      </c>
      <c r="C1809" s="4" t="s">
        <v>110</v>
      </c>
      <c r="D1809" s="4" t="s">
        <v>4937</v>
      </c>
      <c r="E1809" s="4" t="s">
        <v>58</v>
      </c>
    </row>
    <row r="1810">
      <c r="A1810" s="4">
        <v>933</v>
      </c>
      <c r="B1810" s="4" t="s">
        <v>4938</v>
      </c>
      <c r="C1810" s="4" t="s">
        <v>110</v>
      </c>
      <c r="D1810" s="4" t="s">
        <v>4939</v>
      </c>
      <c r="E1810" s="4" t="s">
        <v>4940</v>
      </c>
    </row>
    <row r="1811">
      <c r="A1811" s="4">
        <v>934</v>
      </c>
      <c r="B1811" s="4" t="s">
        <v>4941</v>
      </c>
      <c r="C1811" s="4" t="s">
        <v>110</v>
      </c>
      <c r="D1811" s="4" t="s">
        <v>4942</v>
      </c>
      <c r="E1811" s="4" t="s">
        <v>4943</v>
      </c>
    </row>
    <row r="1812">
      <c r="A1812" s="4">
        <v>936</v>
      </c>
      <c r="B1812" s="4" t="s">
        <v>4944</v>
      </c>
      <c r="C1812" s="4" t="s">
        <v>110</v>
      </c>
      <c r="D1812" s="4" t="s">
        <v>4945</v>
      </c>
      <c r="E1812" s="4" t="s">
        <v>4946</v>
      </c>
    </row>
    <row r="1813">
      <c r="A1813" s="4">
        <v>937</v>
      </c>
      <c r="B1813" s="4" t="s">
        <v>4947</v>
      </c>
      <c r="C1813" s="4" t="s">
        <v>110</v>
      </c>
      <c r="D1813" s="4" t="s">
        <v>4948</v>
      </c>
      <c r="E1813" s="4" t="s">
        <v>4949</v>
      </c>
    </row>
    <row r="1814">
      <c r="A1814" s="4">
        <v>6684</v>
      </c>
      <c r="B1814" s="4" t="s">
        <v>4950</v>
      </c>
      <c r="C1814" s="4" t="s">
        <v>110</v>
      </c>
      <c r="D1814" s="4" t="s">
        <v>4951</v>
      </c>
      <c r="E1814" s="4" t="s">
        <v>58</v>
      </c>
    </row>
    <row r="1815">
      <c r="A1815" s="4">
        <v>939</v>
      </c>
      <c r="B1815" s="4" t="s">
        <v>4952</v>
      </c>
      <c r="C1815" s="4" t="s">
        <v>110</v>
      </c>
      <c r="D1815" s="4" t="s">
        <v>4953</v>
      </c>
      <c r="E1815" s="4" t="s">
        <v>4954</v>
      </c>
    </row>
    <row r="1816">
      <c r="A1816" s="4">
        <v>940</v>
      </c>
      <c r="B1816" s="4" t="s">
        <v>4955</v>
      </c>
      <c r="C1816" s="4" t="s">
        <v>1464</v>
      </c>
      <c r="D1816" s="4" t="s">
        <v>4956</v>
      </c>
      <c r="E1816" s="4" t="s">
        <v>4957</v>
      </c>
    </row>
    <row r="1817">
      <c r="A1817" s="4">
        <v>4197</v>
      </c>
      <c r="B1817" s="4" t="s">
        <v>4958</v>
      </c>
      <c r="C1817" s="4" t="s">
        <v>297</v>
      </c>
      <c r="D1817" s="4" t="s">
        <v>4959</v>
      </c>
      <c r="E1817" s="4" t="s">
        <v>4960</v>
      </c>
    </row>
    <row r="1818">
      <c r="A1818" s="4">
        <v>941</v>
      </c>
      <c r="B1818" s="4" t="s">
        <v>4961</v>
      </c>
      <c r="C1818" s="4" t="s">
        <v>7</v>
      </c>
      <c r="D1818" s="4" t="s">
        <v>4962</v>
      </c>
      <c r="E1818" s="4" t="s">
        <v>58</v>
      </c>
    </row>
    <row r="1819">
      <c r="A1819" s="4">
        <v>4504</v>
      </c>
      <c r="B1819" s="4" t="s">
        <v>4963</v>
      </c>
      <c r="C1819" s="4" t="s">
        <v>98</v>
      </c>
      <c r="D1819" s="4" t="s">
        <v>4964</v>
      </c>
      <c r="E1819" s="4" t="s">
        <v>4965</v>
      </c>
    </row>
    <row r="1820">
      <c r="A1820" s="4">
        <v>1361</v>
      </c>
      <c r="B1820" s="4" t="s">
        <v>4966</v>
      </c>
      <c r="C1820" s="4" t="s">
        <v>81</v>
      </c>
      <c r="D1820" s="4" t="s">
        <v>4967</v>
      </c>
      <c r="E1820" s="4" t="s">
        <v>4968</v>
      </c>
    </row>
    <row r="1821">
      <c r="A1821" s="4">
        <v>7433</v>
      </c>
      <c r="B1821" s="4" t="s">
        <v>4969</v>
      </c>
      <c r="C1821" s="4" t="s">
        <v>81</v>
      </c>
      <c r="D1821" s="4" t="s">
        <v>4967</v>
      </c>
      <c r="E1821" s="4" t="s">
        <v>58</v>
      </c>
    </row>
    <row r="1822">
      <c r="A1822" s="4">
        <v>3334</v>
      </c>
      <c r="B1822" s="4" t="s">
        <v>4970</v>
      </c>
      <c r="C1822" s="4" t="s">
        <v>94</v>
      </c>
      <c r="D1822" s="4" t="s">
        <v>4971</v>
      </c>
      <c r="E1822" s="4" t="s">
        <v>4972</v>
      </c>
    </row>
    <row r="1823">
      <c r="A1823" s="4">
        <v>29316</v>
      </c>
      <c r="B1823" s="4" t="s">
        <v>4973</v>
      </c>
      <c r="C1823" s="4" t="s">
        <v>94</v>
      </c>
      <c r="D1823" s="4" t="s">
        <v>4971</v>
      </c>
      <c r="E1823" s="4" t="s">
        <v>58</v>
      </c>
    </row>
    <row r="1824">
      <c r="A1824" s="4">
        <v>942</v>
      </c>
      <c r="B1824" s="4" t="s">
        <v>4974</v>
      </c>
      <c r="C1824" s="4" t="s">
        <v>31</v>
      </c>
      <c r="D1824" s="4" t="s">
        <v>4975</v>
      </c>
      <c r="E1824" s="4" t="s">
        <v>4976</v>
      </c>
    </row>
    <row r="1825">
      <c r="A1825" s="4">
        <v>944</v>
      </c>
      <c r="B1825" s="4" t="s">
        <v>4977</v>
      </c>
      <c r="C1825" s="4" t="s">
        <v>324</v>
      </c>
      <c r="D1825" s="4" t="s">
        <v>4978</v>
      </c>
      <c r="E1825" s="4" t="s">
        <v>4979</v>
      </c>
    </row>
    <row r="1826">
      <c r="A1826" s="4">
        <v>946</v>
      </c>
      <c r="B1826" s="4" t="s">
        <v>4980</v>
      </c>
      <c r="C1826" s="4" t="s">
        <v>324</v>
      </c>
      <c r="D1826" s="4" t="s">
        <v>4981</v>
      </c>
      <c r="E1826" s="4" t="s">
        <v>4982</v>
      </c>
    </row>
    <row r="1827">
      <c r="A1827" s="4">
        <v>6320</v>
      </c>
      <c r="B1827" s="4" t="s">
        <v>4983</v>
      </c>
      <c r="C1827" s="4" t="s">
        <v>324</v>
      </c>
      <c r="D1827" s="4" t="s">
        <v>4984</v>
      </c>
      <c r="E1827" s="4" t="s">
        <v>58</v>
      </c>
    </row>
    <row r="1828">
      <c r="A1828" s="4">
        <v>3340</v>
      </c>
      <c r="B1828" s="4" t="s">
        <v>4985</v>
      </c>
      <c r="C1828" s="4" t="s">
        <v>324</v>
      </c>
      <c r="D1828" s="4" t="s">
        <v>4986</v>
      </c>
      <c r="E1828" s="4" t="s">
        <v>4987</v>
      </c>
    </row>
    <row r="1829">
      <c r="A1829" s="4">
        <v>3345</v>
      </c>
      <c r="B1829" s="4" t="s">
        <v>4988</v>
      </c>
      <c r="C1829" s="4" t="s">
        <v>516</v>
      </c>
      <c r="D1829" s="4" t="s">
        <v>4989</v>
      </c>
      <c r="E1829" s="4" t="s">
        <v>4990</v>
      </c>
    </row>
    <row r="1830">
      <c r="A1830" s="4">
        <v>3347</v>
      </c>
      <c r="B1830" s="4" t="s">
        <v>4991</v>
      </c>
      <c r="C1830" s="4" t="s">
        <v>516</v>
      </c>
      <c r="D1830" s="4" t="s">
        <v>4992</v>
      </c>
      <c r="E1830" s="4" t="s">
        <v>4993</v>
      </c>
    </row>
    <row r="1831">
      <c r="A1831" s="4">
        <v>947</v>
      </c>
      <c r="B1831" s="4" t="s">
        <v>4994</v>
      </c>
      <c r="C1831" s="4" t="s">
        <v>110</v>
      </c>
      <c r="D1831" s="4" t="s">
        <v>4995</v>
      </c>
      <c r="E1831" s="4" t="s">
        <v>4996</v>
      </c>
    </row>
    <row r="1832">
      <c r="A1832" s="4">
        <v>948</v>
      </c>
      <c r="B1832" s="4" t="s">
        <v>4997</v>
      </c>
      <c r="C1832" s="4" t="s">
        <v>110</v>
      </c>
      <c r="D1832" s="4" t="s">
        <v>4995</v>
      </c>
      <c r="E1832" s="4" t="s">
        <v>58</v>
      </c>
    </row>
    <row r="1833">
      <c r="A1833" s="4">
        <v>3350</v>
      </c>
      <c r="B1833" s="4" t="s">
        <v>4998</v>
      </c>
      <c r="C1833" s="4" t="s">
        <v>110</v>
      </c>
      <c r="D1833" s="4" t="s">
        <v>4999</v>
      </c>
      <c r="E1833" s="4" t="s">
        <v>5000</v>
      </c>
    </row>
    <row r="1834">
      <c r="A1834" s="4">
        <v>3351</v>
      </c>
      <c r="B1834" s="4" t="s">
        <v>5001</v>
      </c>
      <c r="C1834" s="4" t="s">
        <v>1361</v>
      </c>
      <c r="D1834" s="4" t="s">
        <v>5002</v>
      </c>
      <c r="E1834" s="4" t="s">
        <v>5003</v>
      </c>
    </row>
    <row r="1835">
      <c r="A1835" s="4">
        <v>952</v>
      </c>
      <c r="B1835" s="4" t="s">
        <v>5004</v>
      </c>
      <c r="C1835" s="4" t="s">
        <v>1361</v>
      </c>
      <c r="D1835" s="4" t="s">
        <v>5005</v>
      </c>
      <c r="E1835" s="4" t="s">
        <v>5006</v>
      </c>
    </row>
    <row r="1836">
      <c r="A1836" s="4">
        <v>953</v>
      </c>
      <c r="B1836" s="4" t="s">
        <v>5007</v>
      </c>
      <c r="C1836" s="4" t="s">
        <v>1361</v>
      </c>
      <c r="D1836" s="4" t="s">
        <v>5005</v>
      </c>
      <c r="E1836" s="4" t="s">
        <v>58</v>
      </c>
    </row>
    <row r="1837">
      <c r="A1837" s="4">
        <v>954</v>
      </c>
      <c r="B1837" s="4" t="s">
        <v>5008</v>
      </c>
      <c r="C1837" s="4" t="s">
        <v>1361</v>
      </c>
      <c r="D1837" s="4" t="s">
        <v>5009</v>
      </c>
      <c r="E1837" s="4" t="s">
        <v>58</v>
      </c>
    </row>
    <row r="1838">
      <c r="A1838" s="4">
        <v>3353</v>
      </c>
      <c r="B1838" s="4" t="s">
        <v>5010</v>
      </c>
      <c r="C1838" s="4" t="s">
        <v>1361</v>
      </c>
      <c r="D1838" s="4" t="s">
        <v>5011</v>
      </c>
      <c r="E1838" s="4" t="s">
        <v>5012</v>
      </c>
    </row>
    <row r="1839">
      <c r="A1839" s="4">
        <v>6554</v>
      </c>
      <c r="B1839" s="4" t="s">
        <v>5013</v>
      </c>
      <c r="C1839" s="4" t="s">
        <v>1361</v>
      </c>
      <c r="D1839" s="4" t="s">
        <v>5014</v>
      </c>
      <c r="E1839" s="4" t="s">
        <v>58</v>
      </c>
    </row>
    <row r="1840">
      <c r="A1840" s="4">
        <v>951</v>
      </c>
      <c r="B1840" s="4" t="s">
        <v>5015</v>
      </c>
      <c r="C1840" s="4" t="s">
        <v>1361</v>
      </c>
      <c r="D1840" s="4" t="s">
        <v>5014</v>
      </c>
      <c r="E1840" s="4" t="s">
        <v>5016</v>
      </c>
    </row>
    <row r="1841">
      <c r="A1841" s="4">
        <v>955</v>
      </c>
      <c r="B1841" s="4" t="s">
        <v>5017</v>
      </c>
      <c r="C1841" s="4" t="s">
        <v>1361</v>
      </c>
      <c r="D1841" s="4" t="s">
        <v>5018</v>
      </c>
      <c r="E1841" s="4" t="s">
        <v>5019</v>
      </c>
    </row>
    <row r="1842">
      <c r="A1842" s="4">
        <v>1363</v>
      </c>
      <c r="B1842" s="4" t="s">
        <v>5020</v>
      </c>
      <c r="C1842" s="4" t="s">
        <v>1361</v>
      </c>
      <c r="D1842" s="4" t="s">
        <v>5021</v>
      </c>
      <c r="E1842" s="4" t="s">
        <v>5022</v>
      </c>
    </row>
    <row r="1843">
      <c r="A1843" s="4">
        <v>7434</v>
      </c>
      <c r="B1843" s="4" t="s">
        <v>5023</v>
      </c>
      <c r="C1843" s="4" t="s">
        <v>1361</v>
      </c>
      <c r="D1843" s="4" t="s">
        <v>5021</v>
      </c>
      <c r="E1843" s="4" t="s">
        <v>58</v>
      </c>
    </row>
    <row r="1844">
      <c r="A1844" s="4">
        <v>3354</v>
      </c>
      <c r="B1844" s="4" t="s">
        <v>5024</v>
      </c>
      <c r="C1844" s="4" t="s">
        <v>1361</v>
      </c>
      <c r="D1844" s="4" t="s">
        <v>5025</v>
      </c>
      <c r="E1844" s="4" t="s">
        <v>5026</v>
      </c>
    </row>
    <row r="1845">
      <c r="A1845" s="4">
        <v>3355</v>
      </c>
      <c r="B1845" s="4" t="s">
        <v>5027</v>
      </c>
      <c r="C1845" s="4" t="s">
        <v>5028</v>
      </c>
      <c r="D1845" s="4" t="s">
        <v>5029</v>
      </c>
      <c r="E1845" s="4" t="s">
        <v>5030</v>
      </c>
    </row>
    <row r="1846">
      <c r="A1846" s="4">
        <v>3356</v>
      </c>
      <c r="B1846" s="4" t="s">
        <v>5031</v>
      </c>
      <c r="C1846" s="4" t="s">
        <v>50</v>
      </c>
      <c r="D1846" s="4" t="s">
        <v>5032</v>
      </c>
      <c r="E1846" s="4" t="s">
        <v>5033</v>
      </c>
    </row>
    <row r="1847">
      <c r="A1847" s="4">
        <v>958</v>
      </c>
      <c r="B1847" s="4" t="s">
        <v>5034</v>
      </c>
      <c r="C1847" s="4" t="s">
        <v>50</v>
      </c>
      <c r="D1847" s="4" t="s">
        <v>5035</v>
      </c>
      <c r="E1847" s="4" t="s">
        <v>5036</v>
      </c>
    </row>
    <row r="1848">
      <c r="A1848" s="4">
        <v>6325</v>
      </c>
      <c r="B1848" s="4" t="s">
        <v>5037</v>
      </c>
      <c r="C1848" s="4" t="s">
        <v>50</v>
      </c>
      <c r="D1848" s="4" t="s">
        <v>5038</v>
      </c>
      <c r="E1848" s="4" t="s">
        <v>58</v>
      </c>
    </row>
    <row r="1849">
      <c r="A1849" s="4">
        <v>4198</v>
      </c>
      <c r="B1849" s="4" t="s">
        <v>5039</v>
      </c>
      <c r="C1849" s="4" t="s">
        <v>50</v>
      </c>
      <c r="D1849" s="4" t="s">
        <v>5040</v>
      </c>
      <c r="E1849" s="4" t="s">
        <v>5041</v>
      </c>
    </row>
    <row r="1850">
      <c r="A1850" s="4">
        <v>3357</v>
      </c>
      <c r="B1850" s="4" t="s">
        <v>5042</v>
      </c>
      <c r="C1850" s="4" t="s">
        <v>50</v>
      </c>
      <c r="D1850" s="4" t="s">
        <v>5043</v>
      </c>
      <c r="E1850" s="4" t="s">
        <v>5044</v>
      </c>
    </row>
    <row r="1851">
      <c r="A1851" s="4">
        <v>5147</v>
      </c>
      <c r="B1851" s="4" t="s">
        <v>5045</v>
      </c>
      <c r="C1851" s="4" t="s">
        <v>50</v>
      </c>
      <c r="D1851" s="4" t="s">
        <v>5046</v>
      </c>
      <c r="E1851" s="4" t="s">
        <v>58</v>
      </c>
    </row>
    <row r="1852">
      <c r="A1852" s="4">
        <v>959</v>
      </c>
      <c r="B1852" s="4" t="s">
        <v>5047</v>
      </c>
      <c r="C1852" s="4" t="s">
        <v>50</v>
      </c>
      <c r="D1852" s="4" t="s">
        <v>5048</v>
      </c>
      <c r="E1852" s="4" t="s">
        <v>5049</v>
      </c>
    </row>
    <row r="1853">
      <c r="A1853" s="4">
        <v>960</v>
      </c>
      <c r="B1853" s="4" t="s">
        <v>5050</v>
      </c>
      <c r="C1853" s="4" t="s">
        <v>50</v>
      </c>
      <c r="D1853" s="4" t="s">
        <v>5051</v>
      </c>
      <c r="E1853" s="4" t="s">
        <v>5052</v>
      </c>
    </row>
    <row r="1854">
      <c r="A1854" s="4">
        <v>962</v>
      </c>
      <c r="B1854" s="4" t="s">
        <v>5053</v>
      </c>
      <c r="C1854" s="4" t="s">
        <v>50</v>
      </c>
      <c r="D1854" s="4" t="s">
        <v>5054</v>
      </c>
      <c r="E1854" s="4" t="s">
        <v>5055</v>
      </c>
    </row>
    <row r="1855">
      <c r="A1855" s="4">
        <v>1364</v>
      </c>
      <c r="B1855" s="4" t="s">
        <v>5056</v>
      </c>
      <c r="C1855" s="4" t="s">
        <v>50</v>
      </c>
      <c r="D1855" s="4" t="s">
        <v>5057</v>
      </c>
      <c r="E1855" s="4" t="s">
        <v>5058</v>
      </c>
    </row>
    <row r="1856">
      <c r="A1856" s="4">
        <v>3359</v>
      </c>
      <c r="B1856" s="4" t="s">
        <v>5059</v>
      </c>
      <c r="C1856" s="4" t="s">
        <v>50</v>
      </c>
      <c r="D1856" s="4" t="s">
        <v>5060</v>
      </c>
      <c r="E1856" s="4" t="s">
        <v>5061</v>
      </c>
    </row>
    <row r="1857">
      <c r="A1857" s="4">
        <v>8549</v>
      </c>
      <c r="B1857" s="4" t="s">
        <v>5062</v>
      </c>
      <c r="C1857" s="4" t="s">
        <v>50</v>
      </c>
      <c r="D1857" s="4" t="s">
        <v>5063</v>
      </c>
      <c r="E1857" s="4" t="s">
        <v>58</v>
      </c>
    </row>
    <row r="1858">
      <c r="A1858" s="4">
        <v>3360</v>
      </c>
      <c r="B1858" s="4" t="s">
        <v>5064</v>
      </c>
      <c r="C1858" s="4" t="s">
        <v>50</v>
      </c>
      <c r="D1858" s="4" t="s">
        <v>5065</v>
      </c>
      <c r="E1858" s="4" t="s">
        <v>5066</v>
      </c>
    </row>
    <row r="1859">
      <c r="A1859" s="4">
        <v>969</v>
      </c>
      <c r="B1859" s="4" t="s">
        <v>5067</v>
      </c>
      <c r="C1859" s="4" t="s">
        <v>50</v>
      </c>
      <c r="D1859" s="4" t="s">
        <v>5068</v>
      </c>
      <c r="E1859" s="4" t="s">
        <v>5069</v>
      </c>
    </row>
    <row r="1860">
      <c r="A1860" s="4">
        <v>3369</v>
      </c>
      <c r="B1860" s="4" t="s">
        <v>5070</v>
      </c>
      <c r="C1860" s="4" t="s">
        <v>50</v>
      </c>
      <c r="D1860" s="4" t="s">
        <v>5071</v>
      </c>
      <c r="E1860" s="4" t="s">
        <v>5072</v>
      </c>
    </row>
    <row r="1861">
      <c r="A1861" s="4">
        <v>970</v>
      </c>
      <c r="B1861" s="4" t="s">
        <v>5073</v>
      </c>
      <c r="C1861" s="4" t="s">
        <v>50</v>
      </c>
      <c r="D1861" s="4" t="s">
        <v>5074</v>
      </c>
      <c r="E1861" s="4" t="s">
        <v>5075</v>
      </c>
    </row>
    <row r="1862">
      <c r="A1862" s="4">
        <v>4627</v>
      </c>
      <c r="B1862" s="4" t="s">
        <v>5076</v>
      </c>
      <c r="C1862" s="4" t="s">
        <v>50</v>
      </c>
      <c r="D1862" s="4" t="s">
        <v>5077</v>
      </c>
      <c r="E1862" s="4" t="s">
        <v>58</v>
      </c>
    </row>
    <row r="1863">
      <c r="A1863" s="4">
        <v>6058</v>
      </c>
      <c r="B1863" s="4" t="s">
        <v>5078</v>
      </c>
      <c r="C1863" s="4" t="s">
        <v>50</v>
      </c>
      <c r="D1863" s="4" t="s">
        <v>5077</v>
      </c>
      <c r="E1863" s="4" t="s">
        <v>58</v>
      </c>
    </row>
    <row r="1864">
      <c r="A1864" s="4">
        <v>5947</v>
      </c>
      <c r="B1864" s="4" t="s">
        <v>5079</v>
      </c>
      <c r="C1864" s="4" t="s">
        <v>50</v>
      </c>
      <c r="D1864" s="4" t="s">
        <v>5080</v>
      </c>
      <c r="E1864" s="4" t="s">
        <v>58</v>
      </c>
    </row>
    <row r="1865">
      <c r="A1865" s="4">
        <v>3371</v>
      </c>
      <c r="B1865" s="4" t="s">
        <v>5081</v>
      </c>
      <c r="C1865" s="4" t="s">
        <v>50</v>
      </c>
      <c r="D1865" s="4" t="s">
        <v>5082</v>
      </c>
      <c r="E1865" s="4" t="s">
        <v>5083</v>
      </c>
    </row>
    <row r="1866">
      <c r="A1866" s="4">
        <v>972</v>
      </c>
      <c r="B1866" s="4" t="s">
        <v>5084</v>
      </c>
      <c r="C1866" s="4" t="s">
        <v>50</v>
      </c>
      <c r="D1866" s="4" t="s">
        <v>5085</v>
      </c>
      <c r="E1866" s="4" t="s">
        <v>5086</v>
      </c>
    </row>
    <row r="1867">
      <c r="A1867" s="4">
        <v>973</v>
      </c>
      <c r="B1867" s="4" t="s">
        <v>5087</v>
      </c>
      <c r="C1867" s="4" t="s">
        <v>50</v>
      </c>
      <c r="D1867" s="4" t="s">
        <v>5088</v>
      </c>
      <c r="E1867" s="4" t="s">
        <v>5089</v>
      </c>
    </row>
    <row r="1868">
      <c r="A1868" s="4">
        <v>1365</v>
      </c>
      <c r="B1868" s="4" t="s">
        <v>5090</v>
      </c>
      <c r="C1868" s="4" t="s">
        <v>50</v>
      </c>
      <c r="D1868" s="4" t="s">
        <v>5091</v>
      </c>
      <c r="E1868" s="4" t="s">
        <v>5092</v>
      </c>
    </row>
    <row r="1869">
      <c r="A1869" s="4">
        <v>3373</v>
      </c>
      <c r="B1869" s="4" t="s">
        <v>5093</v>
      </c>
      <c r="C1869" s="4" t="s">
        <v>50</v>
      </c>
      <c r="D1869" s="4" t="s">
        <v>5094</v>
      </c>
      <c r="E1869" s="4" t="s">
        <v>5095</v>
      </c>
    </row>
    <row r="1870">
      <c r="A1870" s="4">
        <v>974</v>
      </c>
      <c r="B1870" s="4" t="s">
        <v>5096</v>
      </c>
      <c r="C1870" s="4" t="s">
        <v>50</v>
      </c>
      <c r="D1870" s="4" t="s">
        <v>5097</v>
      </c>
      <c r="E1870" s="4" t="s">
        <v>5098</v>
      </c>
    </row>
    <row r="1871">
      <c r="A1871" s="4">
        <v>976</v>
      </c>
      <c r="B1871" s="4" t="s">
        <v>5099</v>
      </c>
      <c r="C1871" s="4" t="s">
        <v>50</v>
      </c>
      <c r="D1871" s="4" t="s">
        <v>5100</v>
      </c>
      <c r="E1871" s="4" t="s">
        <v>5101</v>
      </c>
    </row>
    <row r="1872">
      <c r="A1872" s="4">
        <v>977</v>
      </c>
      <c r="B1872" s="4" t="s">
        <v>5102</v>
      </c>
      <c r="C1872" s="4" t="s">
        <v>98</v>
      </c>
      <c r="D1872" s="4" t="s">
        <v>5103</v>
      </c>
      <c r="E1872" s="4" t="s">
        <v>5104</v>
      </c>
    </row>
    <row r="1873">
      <c r="A1873" s="4">
        <v>6688</v>
      </c>
      <c r="B1873" s="4" t="s">
        <v>5105</v>
      </c>
      <c r="C1873" s="4" t="s">
        <v>98</v>
      </c>
      <c r="D1873" s="4" t="s">
        <v>5106</v>
      </c>
      <c r="E1873" s="4" t="s">
        <v>58</v>
      </c>
    </row>
    <row r="1874">
      <c r="A1874" s="4">
        <v>3376</v>
      </c>
      <c r="B1874" s="4" t="s">
        <v>5107</v>
      </c>
      <c r="C1874" s="4" t="s">
        <v>98</v>
      </c>
      <c r="D1874" s="4" t="s">
        <v>5108</v>
      </c>
      <c r="E1874" s="4" t="s">
        <v>5109</v>
      </c>
    </row>
    <row r="1875">
      <c r="A1875" s="4">
        <v>7173</v>
      </c>
      <c r="B1875" s="4" t="s">
        <v>5110</v>
      </c>
      <c r="C1875" s="4" t="s">
        <v>98</v>
      </c>
      <c r="D1875" s="4" t="s">
        <v>5111</v>
      </c>
      <c r="E1875" s="4" t="s">
        <v>58</v>
      </c>
    </row>
    <row r="1876">
      <c r="A1876" s="4">
        <v>3377</v>
      </c>
      <c r="B1876" s="4" t="s">
        <v>5112</v>
      </c>
      <c r="C1876" s="4" t="s">
        <v>31</v>
      </c>
      <c r="D1876" s="4" t="s">
        <v>5113</v>
      </c>
      <c r="E1876" s="4" t="s">
        <v>5114</v>
      </c>
    </row>
    <row r="1877">
      <c r="A1877" s="4">
        <v>3379</v>
      </c>
      <c r="B1877" s="4" t="s">
        <v>5115</v>
      </c>
      <c r="C1877" s="4" t="s">
        <v>5116</v>
      </c>
      <c r="D1877" s="4" t="s">
        <v>5117</v>
      </c>
      <c r="E1877" s="4" t="s">
        <v>5118</v>
      </c>
    </row>
    <row r="1878">
      <c r="A1878" s="4">
        <v>1366</v>
      </c>
      <c r="B1878" s="4" t="s">
        <v>5119</v>
      </c>
      <c r="C1878" s="4" t="s">
        <v>5116</v>
      </c>
      <c r="D1878" s="4" t="s">
        <v>5120</v>
      </c>
      <c r="E1878" s="4" t="s">
        <v>5121</v>
      </c>
    </row>
    <row r="1879">
      <c r="A1879" s="4">
        <v>1367</v>
      </c>
      <c r="B1879" s="4" t="s">
        <v>5122</v>
      </c>
      <c r="C1879" s="4" t="s">
        <v>5116</v>
      </c>
      <c r="D1879" s="4" t="s">
        <v>5123</v>
      </c>
      <c r="E1879" s="4" t="s">
        <v>5124</v>
      </c>
    </row>
    <row r="1880">
      <c r="A1880" s="4">
        <v>978</v>
      </c>
      <c r="B1880" s="4" t="s">
        <v>5125</v>
      </c>
      <c r="C1880" s="4" t="s">
        <v>5116</v>
      </c>
      <c r="D1880" s="4" t="s">
        <v>5126</v>
      </c>
      <c r="E1880" s="4" t="s">
        <v>5127</v>
      </c>
    </row>
    <row r="1881">
      <c r="A1881" s="4">
        <v>979</v>
      </c>
      <c r="B1881" s="4" t="s">
        <v>5128</v>
      </c>
      <c r="C1881" s="4" t="s">
        <v>66</v>
      </c>
      <c r="D1881" s="4" t="s">
        <v>5129</v>
      </c>
      <c r="E1881" s="4" t="s">
        <v>58</v>
      </c>
    </row>
    <row r="1882">
      <c r="A1882" s="4">
        <v>980</v>
      </c>
      <c r="B1882" s="4" t="s">
        <v>5130</v>
      </c>
      <c r="C1882" s="4" t="s">
        <v>66</v>
      </c>
      <c r="D1882" s="4" t="s">
        <v>5131</v>
      </c>
      <c r="E1882" s="4" t="s">
        <v>58</v>
      </c>
    </row>
    <row r="1883">
      <c r="A1883" s="4">
        <v>3382</v>
      </c>
      <c r="B1883" s="4" t="s">
        <v>5132</v>
      </c>
      <c r="C1883" s="4" t="s">
        <v>2569</v>
      </c>
      <c r="D1883" s="4" t="s">
        <v>5133</v>
      </c>
      <c r="E1883" s="4" t="s">
        <v>5134</v>
      </c>
    </row>
    <row r="1884">
      <c r="A1884" s="4">
        <v>7503</v>
      </c>
      <c r="B1884" s="4" t="s">
        <v>5135</v>
      </c>
      <c r="C1884" s="4" t="s">
        <v>2569</v>
      </c>
      <c r="D1884" s="4" t="s">
        <v>5133</v>
      </c>
      <c r="E1884" s="4" t="s">
        <v>58</v>
      </c>
    </row>
    <row r="1885">
      <c r="A1885" s="4">
        <v>4201</v>
      </c>
      <c r="B1885" s="4" t="s">
        <v>5136</v>
      </c>
      <c r="C1885" s="4" t="s">
        <v>2569</v>
      </c>
      <c r="D1885" s="4" t="s">
        <v>5137</v>
      </c>
      <c r="E1885" s="4" t="s">
        <v>5138</v>
      </c>
    </row>
    <row r="1886">
      <c r="A1886" s="4">
        <v>981</v>
      </c>
      <c r="B1886" s="4" t="s">
        <v>5139</v>
      </c>
      <c r="C1886" s="4" t="s">
        <v>2569</v>
      </c>
      <c r="D1886" s="4" t="s">
        <v>5140</v>
      </c>
      <c r="E1886" s="4" t="s">
        <v>5141</v>
      </c>
    </row>
    <row r="1887">
      <c r="A1887" s="4">
        <v>4202</v>
      </c>
      <c r="B1887" s="4" t="s">
        <v>5142</v>
      </c>
      <c r="C1887" s="4" t="s">
        <v>2569</v>
      </c>
      <c r="D1887" s="4" t="s">
        <v>5143</v>
      </c>
      <c r="E1887" s="4" t="s">
        <v>5144</v>
      </c>
    </row>
    <row r="1888">
      <c r="A1888" s="4">
        <v>3383</v>
      </c>
      <c r="B1888" s="4" t="s">
        <v>5145</v>
      </c>
      <c r="C1888" s="4" t="s">
        <v>2569</v>
      </c>
      <c r="D1888" s="4" t="s">
        <v>5146</v>
      </c>
      <c r="E1888" s="4" t="s">
        <v>5147</v>
      </c>
    </row>
    <row r="1889">
      <c r="A1889" s="4">
        <v>4448</v>
      </c>
      <c r="B1889" s="4" t="s">
        <v>5148</v>
      </c>
      <c r="C1889" s="4" t="s">
        <v>2569</v>
      </c>
      <c r="D1889" s="4" t="s">
        <v>5149</v>
      </c>
      <c r="E1889" s="4" t="s">
        <v>5150</v>
      </c>
    </row>
    <row r="1890">
      <c r="A1890" s="4">
        <v>4419</v>
      </c>
      <c r="B1890" s="4" t="s">
        <v>5151</v>
      </c>
      <c r="C1890" s="4" t="s">
        <v>31</v>
      </c>
      <c r="D1890" s="4" t="s">
        <v>5152</v>
      </c>
      <c r="E1890" s="4" t="s">
        <v>5153</v>
      </c>
    </row>
    <row r="1891">
      <c r="A1891" s="4">
        <v>4386</v>
      </c>
      <c r="B1891" s="4" t="s">
        <v>5154</v>
      </c>
      <c r="C1891" s="4" t="s">
        <v>31</v>
      </c>
      <c r="D1891" s="4" t="s">
        <v>5155</v>
      </c>
      <c r="E1891" s="4" t="s">
        <v>5156</v>
      </c>
    </row>
    <row r="1892">
      <c r="A1892" s="4">
        <v>3385</v>
      </c>
      <c r="B1892" s="4" t="s">
        <v>5157</v>
      </c>
      <c r="C1892" s="4" t="s">
        <v>790</v>
      </c>
      <c r="D1892" s="4" t="s">
        <v>5158</v>
      </c>
      <c r="E1892" s="4" t="s">
        <v>5159</v>
      </c>
    </row>
    <row r="1893">
      <c r="A1893" s="4">
        <v>7301</v>
      </c>
      <c r="B1893" s="4" t="s">
        <v>5160</v>
      </c>
      <c r="C1893" s="4" t="s">
        <v>790</v>
      </c>
      <c r="D1893" s="4" t="s">
        <v>5158</v>
      </c>
      <c r="E1893" s="4" t="s">
        <v>58</v>
      </c>
    </row>
    <row r="1894">
      <c r="A1894" s="4">
        <v>983</v>
      </c>
      <c r="B1894" s="4" t="s">
        <v>5161</v>
      </c>
      <c r="C1894" s="4" t="s">
        <v>790</v>
      </c>
      <c r="D1894" s="4" t="s">
        <v>5162</v>
      </c>
      <c r="E1894" s="4" t="s">
        <v>5163</v>
      </c>
    </row>
    <row r="1895">
      <c r="A1895" s="4">
        <v>7937</v>
      </c>
      <c r="B1895" s="4" t="s">
        <v>5164</v>
      </c>
      <c r="C1895" s="4" t="s">
        <v>790</v>
      </c>
      <c r="D1895" s="4" t="s">
        <v>5165</v>
      </c>
      <c r="E1895" s="4" t="s">
        <v>58</v>
      </c>
    </row>
    <row r="1896">
      <c r="A1896" s="4">
        <v>3387</v>
      </c>
      <c r="B1896" s="4" t="s">
        <v>5166</v>
      </c>
      <c r="C1896" s="4" t="s">
        <v>1722</v>
      </c>
      <c r="D1896" s="4" t="s">
        <v>5167</v>
      </c>
      <c r="E1896" s="4" t="s">
        <v>5168</v>
      </c>
    </row>
    <row r="1897">
      <c r="A1897" s="4">
        <v>4203</v>
      </c>
      <c r="B1897" s="4" t="s">
        <v>5169</v>
      </c>
      <c r="C1897" s="4" t="s">
        <v>516</v>
      </c>
      <c r="D1897" s="4" t="s">
        <v>5170</v>
      </c>
      <c r="E1897" s="4" t="s">
        <v>5171</v>
      </c>
    </row>
    <row r="1898">
      <c r="A1898" s="4">
        <v>3390</v>
      </c>
      <c r="B1898" s="4" t="s">
        <v>5172</v>
      </c>
      <c r="C1898" s="4" t="s">
        <v>1123</v>
      </c>
      <c r="D1898" s="4" t="s">
        <v>5173</v>
      </c>
      <c r="E1898" s="4" t="s">
        <v>5174</v>
      </c>
    </row>
    <row r="1899">
      <c r="A1899" s="4">
        <v>3392</v>
      </c>
      <c r="B1899" s="4" t="s">
        <v>5175</v>
      </c>
      <c r="C1899" s="4" t="s">
        <v>5176</v>
      </c>
      <c r="D1899" s="4" t="s">
        <v>5177</v>
      </c>
      <c r="E1899" s="4" t="s">
        <v>5178</v>
      </c>
    </row>
    <row r="1900">
      <c r="A1900" s="4">
        <v>3393</v>
      </c>
      <c r="B1900" s="4" t="s">
        <v>5179</v>
      </c>
      <c r="C1900" s="4" t="s">
        <v>5176</v>
      </c>
      <c r="D1900" s="4" t="s">
        <v>5180</v>
      </c>
      <c r="E1900" s="4" t="s">
        <v>5181</v>
      </c>
    </row>
    <row r="1901">
      <c r="A1901" s="4">
        <v>1404</v>
      </c>
      <c r="B1901" s="4" t="s">
        <v>5182</v>
      </c>
      <c r="C1901" s="4" t="s">
        <v>5176</v>
      </c>
      <c r="D1901" s="4" t="s">
        <v>5183</v>
      </c>
      <c r="E1901" s="4" t="s">
        <v>5184</v>
      </c>
    </row>
    <row r="1902">
      <c r="A1902" s="4">
        <v>987</v>
      </c>
      <c r="B1902" s="4" t="s">
        <v>5185</v>
      </c>
      <c r="C1902" s="4" t="s">
        <v>5176</v>
      </c>
      <c r="D1902" s="4" t="s">
        <v>5186</v>
      </c>
      <c r="E1902" s="4" t="s">
        <v>5187</v>
      </c>
    </row>
    <row r="1903">
      <c r="A1903" s="4">
        <v>988</v>
      </c>
      <c r="B1903" s="4" t="s">
        <v>5188</v>
      </c>
      <c r="C1903" s="4" t="s">
        <v>442</v>
      </c>
      <c r="D1903" s="4" t="s">
        <v>5189</v>
      </c>
      <c r="E1903" s="4" t="s">
        <v>5190</v>
      </c>
    </row>
    <row r="1904">
      <c r="A1904" s="4">
        <v>990</v>
      </c>
      <c r="B1904" s="4" t="s">
        <v>5191</v>
      </c>
      <c r="C1904" s="4" t="s">
        <v>98</v>
      </c>
      <c r="D1904" s="4" t="s">
        <v>5192</v>
      </c>
      <c r="E1904" s="4" t="s">
        <v>5193</v>
      </c>
    </row>
    <row r="1905">
      <c r="A1905" s="4">
        <v>1417</v>
      </c>
      <c r="B1905" s="4" t="s">
        <v>5194</v>
      </c>
      <c r="C1905" s="4" t="s">
        <v>98</v>
      </c>
      <c r="D1905" s="4" t="s">
        <v>5195</v>
      </c>
      <c r="E1905" s="4" t="s">
        <v>58</v>
      </c>
    </row>
    <row r="1906">
      <c r="A1906" s="4">
        <v>1433</v>
      </c>
      <c r="B1906" s="4" t="s">
        <v>5196</v>
      </c>
      <c r="C1906" s="4" t="s">
        <v>98</v>
      </c>
      <c r="D1906" s="4" t="s">
        <v>5197</v>
      </c>
      <c r="E1906" s="4" t="s">
        <v>5198</v>
      </c>
    </row>
    <row r="1907">
      <c r="A1907" s="4">
        <v>6433</v>
      </c>
      <c r="B1907" s="4" t="s">
        <v>5199</v>
      </c>
      <c r="C1907" s="4" t="s">
        <v>98</v>
      </c>
      <c r="D1907" s="4" t="s">
        <v>5200</v>
      </c>
      <c r="E1907" s="4" t="s">
        <v>58</v>
      </c>
    </row>
    <row r="1908">
      <c r="A1908" s="4">
        <v>991</v>
      </c>
      <c r="B1908" s="4" t="s">
        <v>5201</v>
      </c>
      <c r="C1908" s="4" t="s">
        <v>110</v>
      </c>
      <c r="D1908" s="4" t="s">
        <v>5202</v>
      </c>
      <c r="E1908" s="4" t="s">
        <v>5203</v>
      </c>
    </row>
    <row r="1909">
      <c r="A1909" s="4">
        <v>992</v>
      </c>
      <c r="B1909" s="4" t="s">
        <v>5204</v>
      </c>
      <c r="C1909" s="4" t="s">
        <v>110</v>
      </c>
      <c r="D1909" s="4" t="s">
        <v>5205</v>
      </c>
      <c r="E1909" s="4" t="s">
        <v>5206</v>
      </c>
    </row>
    <row r="1910">
      <c r="A1910" s="4">
        <v>993</v>
      </c>
      <c r="B1910" s="4" t="s">
        <v>5207</v>
      </c>
      <c r="C1910" s="4" t="s">
        <v>110</v>
      </c>
      <c r="D1910" s="4" t="s">
        <v>5202</v>
      </c>
      <c r="E1910" s="4" t="s">
        <v>5208</v>
      </c>
    </row>
    <row r="1911">
      <c r="A1911" s="4">
        <v>6329</v>
      </c>
      <c r="B1911" s="4" t="s">
        <v>5209</v>
      </c>
      <c r="C1911" s="4" t="s">
        <v>110</v>
      </c>
      <c r="D1911" s="4" t="s">
        <v>5210</v>
      </c>
      <c r="E1911" s="4" t="s">
        <v>58</v>
      </c>
    </row>
    <row r="1912">
      <c r="A1912" s="4">
        <v>6330</v>
      </c>
      <c r="B1912" s="4" t="s">
        <v>5211</v>
      </c>
      <c r="C1912" s="4" t="s">
        <v>110</v>
      </c>
      <c r="D1912" s="4" t="s">
        <v>5212</v>
      </c>
      <c r="E1912" s="4" t="s">
        <v>58</v>
      </c>
    </row>
    <row r="1913">
      <c r="A1913" s="4">
        <v>3403</v>
      </c>
      <c r="B1913" s="4" t="s">
        <v>5213</v>
      </c>
      <c r="C1913" s="4" t="s">
        <v>110</v>
      </c>
      <c r="D1913" s="4" t="s">
        <v>5214</v>
      </c>
      <c r="E1913" s="4" t="s">
        <v>5215</v>
      </c>
    </row>
    <row r="1914">
      <c r="A1914" s="4">
        <v>995</v>
      </c>
      <c r="B1914" s="4" t="s">
        <v>5216</v>
      </c>
      <c r="C1914" s="4" t="s">
        <v>110</v>
      </c>
      <c r="D1914" s="4" t="s">
        <v>5217</v>
      </c>
      <c r="E1914" s="4" t="s">
        <v>5218</v>
      </c>
    </row>
    <row r="1915">
      <c r="A1915" s="4">
        <v>3408</v>
      </c>
      <c r="B1915" s="4" t="s">
        <v>5219</v>
      </c>
      <c r="C1915" s="4" t="s">
        <v>110</v>
      </c>
      <c r="D1915" s="4" t="s">
        <v>5220</v>
      </c>
      <c r="E1915" s="4" t="s">
        <v>5221</v>
      </c>
    </row>
    <row r="1916">
      <c r="A1916" s="4">
        <v>997</v>
      </c>
      <c r="B1916" s="4" t="s">
        <v>5222</v>
      </c>
      <c r="C1916" s="4" t="s">
        <v>110</v>
      </c>
      <c r="D1916" s="4" t="s">
        <v>5223</v>
      </c>
      <c r="E1916" s="4" t="s">
        <v>5224</v>
      </c>
    </row>
    <row r="1917">
      <c r="A1917" s="4">
        <v>998</v>
      </c>
      <c r="B1917" s="4" t="s">
        <v>5225</v>
      </c>
      <c r="C1917" s="4" t="s">
        <v>110</v>
      </c>
      <c r="D1917" s="4" t="s">
        <v>5226</v>
      </c>
      <c r="E1917" s="4" t="s">
        <v>5227</v>
      </c>
    </row>
    <row r="1918">
      <c r="A1918" s="4">
        <v>999</v>
      </c>
      <c r="B1918" s="4" t="s">
        <v>5228</v>
      </c>
      <c r="C1918" s="4" t="s">
        <v>110</v>
      </c>
      <c r="D1918" s="4" t="s">
        <v>5229</v>
      </c>
      <c r="E1918" s="4" t="s">
        <v>5230</v>
      </c>
    </row>
    <row r="1919">
      <c r="A1919" s="4">
        <v>1001</v>
      </c>
      <c r="B1919" s="4" t="s">
        <v>5231</v>
      </c>
      <c r="C1919" s="4" t="s">
        <v>110</v>
      </c>
      <c r="D1919" s="4" t="s">
        <v>5232</v>
      </c>
      <c r="E1919" s="4" t="s">
        <v>5233</v>
      </c>
    </row>
    <row r="1920">
      <c r="A1920" s="4">
        <v>3413</v>
      </c>
      <c r="B1920" s="4" t="s">
        <v>5234</v>
      </c>
      <c r="C1920" s="4" t="s">
        <v>110</v>
      </c>
      <c r="D1920" s="4" t="s">
        <v>5235</v>
      </c>
      <c r="E1920" s="4" t="s">
        <v>5236</v>
      </c>
    </row>
    <row r="1921">
      <c r="A1921" s="4">
        <v>6435</v>
      </c>
      <c r="B1921" s="4" t="s">
        <v>5237</v>
      </c>
      <c r="C1921" s="4" t="s">
        <v>110</v>
      </c>
      <c r="D1921" s="4" t="s">
        <v>5238</v>
      </c>
      <c r="E1921" s="4" t="s">
        <v>58</v>
      </c>
    </row>
    <row r="1922">
      <c r="A1922" s="4">
        <v>6331</v>
      </c>
      <c r="B1922" s="4" t="s">
        <v>5239</v>
      </c>
      <c r="C1922" s="4" t="s">
        <v>110</v>
      </c>
      <c r="D1922" s="4" t="s">
        <v>5240</v>
      </c>
      <c r="E1922" s="4" t="s">
        <v>58</v>
      </c>
    </row>
    <row r="1923">
      <c r="A1923" s="4">
        <v>4205</v>
      </c>
      <c r="B1923" s="4" t="s">
        <v>5241</v>
      </c>
      <c r="C1923" s="4" t="s">
        <v>143</v>
      </c>
      <c r="D1923" s="4" t="s">
        <v>5242</v>
      </c>
      <c r="E1923" s="4" t="s">
        <v>5243</v>
      </c>
    </row>
    <row r="1924">
      <c r="A1924" s="4">
        <v>1002</v>
      </c>
      <c r="B1924" s="4" t="s">
        <v>5244</v>
      </c>
      <c r="C1924" s="4" t="s">
        <v>632</v>
      </c>
      <c r="D1924" s="4" t="s">
        <v>5245</v>
      </c>
      <c r="E1924" s="4" t="s">
        <v>5246</v>
      </c>
    </row>
    <row r="1925">
      <c r="A1925" s="4">
        <v>1003</v>
      </c>
      <c r="B1925" s="4" t="s">
        <v>5247</v>
      </c>
      <c r="C1925" s="4" t="s">
        <v>110</v>
      </c>
      <c r="D1925" s="4" t="s">
        <v>5248</v>
      </c>
      <c r="E1925" s="4" t="s">
        <v>5249</v>
      </c>
    </row>
    <row r="1926">
      <c r="A1926" s="4">
        <v>1007</v>
      </c>
      <c r="B1926" s="4" t="s">
        <v>5250</v>
      </c>
      <c r="C1926" s="4" t="s">
        <v>110</v>
      </c>
      <c r="D1926" s="4" t="s">
        <v>5251</v>
      </c>
      <c r="E1926" s="4" t="s">
        <v>5252</v>
      </c>
    </row>
    <row r="1927">
      <c r="A1927" s="4">
        <v>3450</v>
      </c>
      <c r="B1927" s="4" t="s">
        <v>5253</v>
      </c>
      <c r="C1927" s="4" t="s">
        <v>110</v>
      </c>
      <c r="D1927" s="4" t="s">
        <v>5254</v>
      </c>
      <c r="E1927" s="4" t="s">
        <v>5255</v>
      </c>
    </row>
    <row r="1928">
      <c r="A1928" s="4">
        <v>1010</v>
      </c>
      <c r="B1928" s="4" t="s">
        <v>5256</v>
      </c>
      <c r="C1928" s="4" t="s">
        <v>66</v>
      </c>
      <c r="D1928" s="4" t="s">
        <v>5257</v>
      </c>
      <c r="E1928" s="4" t="s">
        <v>5258</v>
      </c>
    </row>
    <row r="1929">
      <c r="A1929" s="4">
        <v>1011</v>
      </c>
      <c r="B1929" s="4" t="s">
        <v>5259</v>
      </c>
      <c r="C1929" s="4" t="s">
        <v>66</v>
      </c>
      <c r="D1929" s="4" t="s">
        <v>5260</v>
      </c>
      <c r="E1929" s="4" t="s">
        <v>5261</v>
      </c>
    </row>
    <row r="1930">
      <c r="A1930" s="4">
        <v>3463</v>
      </c>
      <c r="B1930" s="4" t="s">
        <v>5262</v>
      </c>
      <c r="C1930" s="4" t="s">
        <v>66</v>
      </c>
      <c r="D1930" s="4" t="s">
        <v>5263</v>
      </c>
      <c r="E1930" s="4" t="s">
        <v>5264</v>
      </c>
    </row>
    <row r="1931">
      <c r="A1931" s="4">
        <v>3464</v>
      </c>
      <c r="B1931" s="4" t="s">
        <v>5265</v>
      </c>
      <c r="C1931" s="4" t="s">
        <v>66</v>
      </c>
      <c r="D1931" s="4" t="s">
        <v>5266</v>
      </c>
      <c r="E1931" s="4" t="s">
        <v>5267</v>
      </c>
    </row>
    <row r="1932">
      <c r="A1932" s="4">
        <v>1012</v>
      </c>
      <c r="B1932" s="4" t="s">
        <v>5268</v>
      </c>
      <c r="C1932" s="4" t="s">
        <v>66</v>
      </c>
      <c r="D1932" s="4" t="s">
        <v>5269</v>
      </c>
      <c r="E1932" s="4" t="s">
        <v>5270</v>
      </c>
    </row>
    <row r="1933">
      <c r="A1933" s="4">
        <v>1013</v>
      </c>
      <c r="B1933" s="4" t="s">
        <v>5271</v>
      </c>
      <c r="C1933" s="4" t="s">
        <v>66</v>
      </c>
      <c r="D1933" s="4" t="s">
        <v>5269</v>
      </c>
      <c r="E1933" s="4" t="s">
        <v>5272</v>
      </c>
    </row>
    <row r="1934">
      <c r="A1934" s="4">
        <v>7759</v>
      </c>
      <c r="B1934" s="4" t="s">
        <v>5273</v>
      </c>
      <c r="C1934" s="4" t="s">
        <v>66</v>
      </c>
      <c r="D1934" s="4" t="s">
        <v>5274</v>
      </c>
      <c r="E1934" s="4" t="s">
        <v>58</v>
      </c>
    </row>
    <row r="1935">
      <c r="A1935" s="4">
        <v>1016</v>
      </c>
      <c r="B1935" s="4" t="s">
        <v>5275</v>
      </c>
      <c r="C1935" s="4" t="s">
        <v>66</v>
      </c>
      <c r="D1935" s="4" t="s">
        <v>5269</v>
      </c>
      <c r="E1935" s="4" t="s">
        <v>5276</v>
      </c>
    </row>
    <row r="1936">
      <c r="A1936" s="4">
        <v>1019</v>
      </c>
      <c r="B1936" s="4" t="s">
        <v>5277</v>
      </c>
      <c r="C1936" s="4" t="s">
        <v>66</v>
      </c>
      <c r="D1936" s="4" t="s">
        <v>5278</v>
      </c>
      <c r="E1936" s="4" t="s">
        <v>5279</v>
      </c>
    </row>
    <row r="1937">
      <c r="A1937" s="4">
        <v>1020</v>
      </c>
      <c r="B1937" s="4" t="s">
        <v>5280</v>
      </c>
      <c r="C1937" s="4" t="s">
        <v>66</v>
      </c>
      <c r="D1937" s="4" t="s">
        <v>5281</v>
      </c>
      <c r="E1937" s="4" t="s">
        <v>5282</v>
      </c>
    </row>
    <row r="1938">
      <c r="A1938" s="4">
        <v>4206</v>
      </c>
      <c r="B1938" s="4" t="s">
        <v>5283</v>
      </c>
      <c r="C1938" s="4" t="s">
        <v>66</v>
      </c>
      <c r="D1938" s="4" t="s">
        <v>5284</v>
      </c>
      <c r="E1938" s="4" t="s">
        <v>5285</v>
      </c>
    </row>
    <row r="1939">
      <c r="A1939" s="4">
        <v>1021</v>
      </c>
      <c r="B1939" s="4" t="s">
        <v>5286</v>
      </c>
      <c r="C1939" s="4" t="s">
        <v>426</v>
      </c>
      <c r="D1939" s="4" t="s">
        <v>5287</v>
      </c>
      <c r="E1939" s="4" t="s">
        <v>5288</v>
      </c>
    </row>
    <row r="1940">
      <c r="A1940" s="4">
        <v>3474</v>
      </c>
      <c r="B1940" s="4" t="s">
        <v>5289</v>
      </c>
      <c r="C1940" s="4" t="s">
        <v>5290</v>
      </c>
      <c r="D1940" s="4" t="s">
        <v>5291</v>
      </c>
      <c r="E1940" s="4" t="s">
        <v>5292</v>
      </c>
    </row>
    <row r="1941">
      <c r="A1941" s="4">
        <v>1022</v>
      </c>
      <c r="B1941" s="4" t="s">
        <v>5293</v>
      </c>
      <c r="C1941" s="4" t="s">
        <v>117</v>
      </c>
      <c r="D1941" s="4" t="s">
        <v>5294</v>
      </c>
      <c r="E1941" s="4" t="s">
        <v>5295</v>
      </c>
    </row>
    <row r="1942">
      <c r="A1942" s="4">
        <v>3480</v>
      </c>
      <c r="B1942" s="4" t="s">
        <v>5296</v>
      </c>
      <c r="C1942" s="4" t="s">
        <v>117</v>
      </c>
      <c r="D1942" s="4" t="s">
        <v>5297</v>
      </c>
      <c r="E1942" s="4" t="s">
        <v>5298</v>
      </c>
    </row>
    <row r="1943">
      <c r="A1943" s="4">
        <v>8437</v>
      </c>
      <c r="B1943" s="4" t="s">
        <v>5299</v>
      </c>
      <c r="C1943" s="4" t="s">
        <v>117</v>
      </c>
      <c r="D1943" s="4" t="s">
        <v>5297</v>
      </c>
      <c r="E1943" s="4" t="s">
        <v>58</v>
      </c>
    </row>
    <row r="1944">
      <c r="A1944" s="4">
        <v>3481</v>
      </c>
      <c r="B1944" s="4" t="s">
        <v>5300</v>
      </c>
      <c r="C1944" s="4" t="s">
        <v>117</v>
      </c>
      <c r="D1944" s="4" t="s">
        <v>5297</v>
      </c>
      <c r="E1944" s="4" t="s">
        <v>5301</v>
      </c>
    </row>
    <row r="1945">
      <c r="A1945" s="4">
        <v>1026</v>
      </c>
      <c r="B1945" s="4" t="s">
        <v>5302</v>
      </c>
      <c r="C1945" s="4" t="s">
        <v>187</v>
      </c>
      <c r="D1945" s="4" t="s">
        <v>5303</v>
      </c>
      <c r="E1945" s="4" t="s">
        <v>5304</v>
      </c>
    </row>
    <row r="1946">
      <c r="A1946" s="4">
        <v>1027</v>
      </c>
      <c r="B1946" s="4" t="s">
        <v>5305</v>
      </c>
      <c r="C1946" s="4" t="s">
        <v>4802</v>
      </c>
      <c r="D1946" s="4" t="s">
        <v>5306</v>
      </c>
      <c r="E1946" s="4" t="s">
        <v>5307</v>
      </c>
    </row>
    <row r="1947">
      <c r="A1947" s="4">
        <v>1028</v>
      </c>
      <c r="B1947" s="4" t="s">
        <v>5308</v>
      </c>
      <c r="C1947" s="4" t="s">
        <v>4802</v>
      </c>
      <c r="D1947" s="4" t="s">
        <v>5309</v>
      </c>
      <c r="E1947" s="4" t="s">
        <v>58</v>
      </c>
    </row>
    <row r="1948">
      <c r="A1948" s="4">
        <v>1029</v>
      </c>
      <c r="B1948" s="4" t="s">
        <v>5310</v>
      </c>
      <c r="C1948" s="4" t="s">
        <v>4802</v>
      </c>
      <c r="D1948" s="4" t="s">
        <v>5311</v>
      </c>
      <c r="E1948" s="4" t="s">
        <v>5312</v>
      </c>
    </row>
    <row r="1949">
      <c r="A1949" s="4">
        <v>5454</v>
      </c>
      <c r="B1949" s="4" t="s">
        <v>5313</v>
      </c>
      <c r="C1949" s="4" t="s">
        <v>4802</v>
      </c>
      <c r="D1949" s="4" t="s">
        <v>5314</v>
      </c>
      <c r="E1949" s="4" t="s">
        <v>5315</v>
      </c>
    </row>
    <row r="1950">
      <c r="A1950" s="4">
        <v>1030</v>
      </c>
      <c r="B1950" s="4" t="s">
        <v>5316</v>
      </c>
      <c r="C1950" s="4" t="s">
        <v>4802</v>
      </c>
      <c r="D1950" s="4" t="s">
        <v>5317</v>
      </c>
      <c r="E1950" s="4" t="s">
        <v>5318</v>
      </c>
    </row>
    <row r="1951">
      <c r="A1951" s="4">
        <v>5161</v>
      </c>
      <c r="B1951" s="4" t="s">
        <v>5319</v>
      </c>
      <c r="C1951" s="4" t="s">
        <v>4802</v>
      </c>
      <c r="D1951" s="4" t="s">
        <v>5320</v>
      </c>
      <c r="E1951" s="4" t="s">
        <v>58</v>
      </c>
    </row>
    <row r="1952">
      <c r="A1952" s="4">
        <v>1031</v>
      </c>
      <c r="B1952" s="4" t="s">
        <v>5321</v>
      </c>
      <c r="C1952" s="4" t="s">
        <v>4802</v>
      </c>
      <c r="D1952" s="4" t="s">
        <v>5322</v>
      </c>
      <c r="E1952" s="4" t="s">
        <v>5323</v>
      </c>
    </row>
    <row r="1953">
      <c r="A1953" s="4">
        <v>3488</v>
      </c>
      <c r="B1953" s="4" t="s">
        <v>5324</v>
      </c>
      <c r="C1953" s="4" t="s">
        <v>4802</v>
      </c>
      <c r="D1953" s="4" t="s">
        <v>5325</v>
      </c>
      <c r="E1953" s="4" t="s">
        <v>5326</v>
      </c>
    </row>
    <row r="1954">
      <c r="A1954" s="4">
        <v>7641</v>
      </c>
      <c r="B1954" s="4" t="s">
        <v>5327</v>
      </c>
      <c r="C1954" s="4" t="s">
        <v>4802</v>
      </c>
      <c r="D1954" s="4" t="s">
        <v>5328</v>
      </c>
      <c r="E1954" s="4" t="s">
        <v>58</v>
      </c>
    </row>
    <row r="1955">
      <c r="A1955" s="4">
        <v>3489</v>
      </c>
      <c r="B1955" s="4" t="s">
        <v>5329</v>
      </c>
      <c r="C1955" s="4" t="s">
        <v>4802</v>
      </c>
      <c r="D1955" s="4" t="s">
        <v>5330</v>
      </c>
      <c r="E1955" s="4" t="s">
        <v>5331</v>
      </c>
    </row>
    <row r="1956">
      <c r="A1956" s="4">
        <v>3492</v>
      </c>
      <c r="B1956" s="4" t="s">
        <v>5332</v>
      </c>
      <c r="C1956" s="4" t="s">
        <v>4802</v>
      </c>
      <c r="D1956" s="4" t="s">
        <v>5333</v>
      </c>
      <c r="E1956" s="4" t="s">
        <v>5334</v>
      </c>
    </row>
    <row r="1957">
      <c r="A1957" s="4">
        <v>3493</v>
      </c>
      <c r="B1957" s="4" t="s">
        <v>5335</v>
      </c>
      <c r="C1957" s="4" t="s">
        <v>4802</v>
      </c>
      <c r="D1957" s="4" t="s">
        <v>5336</v>
      </c>
      <c r="E1957" s="4" t="s">
        <v>5337</v>
      </c>
    </row>
    <row r="1958">
      <c r="A1958" s="4">
        <v>3496</v>
      </c>
      <c r="B1958" s="4" t="s">
        <v>5338</v>
      </c>
      <c r="C1958" s="4" t="s">
        <v>4802</v>
      </c>
      <c r="D1958" s="4" t="s">
        <v>5339</v>
      </c>
      <c r="E1958" s="4" t="s">
        <v>5340</v>
      </c>
    </row>
    <row r="1959">
      <c r="A1959" s="4">
        <v>3497</v>
      </c>
      <c r="B1959" s="4" t="s">
        <v>5341</v>
      </c>
      <c r="C1959" s="4" t="s">
        <v>4802</v>
      </c>
      <c r="D1959" s="4" t="s">
        <v>58</v>
      </c>
      <c r="E1959" s="4" t="s">
        <v>5342</v>
      </c>
    </row>
    <row r="1960">
      <c r="A1960" s="4">
        <v>1033</v>
      </c>
      <c r="B1960" s="4" t="s">
        <v>5343</v>
      </c>
      <c r="C1960" s="4" t="s">
        <v>4802</v>
      </c>
      <c r="D1960" s="4" t="s">
        <v>5344</v>
      </c>
      <c r="E1960" s="4" t="s">
        <v>5345</v>
      </c>
    </row>
    <row r="1961">
      <c r="A1961" s="4">
        <v>3498</v>
      </c>
      <c r="B1961" s="4" t="s">
        <v>5346</v>
      </c>
      <c r="C1961" s="4" t="s">
        <v>4802</v>
      </c>
      <c r="D1961" s="4" t="s">
        <v>5347</v>
      </c>
      <c r="E1961" s="4" t="s">
        <v>5348</v>
      </c>
    </row>
    <row r="1962">
      <c r="A1962" s="4">
        <v>3499</v>
      </c>
      <c r="B1962" s="4" t="s">
        <v>5349</v>
      </c>
      <c r="C1962" s="4" t="s">
        <v>4802</v>
      </c>
      <c r="D1962" s="4" t="s">
        <v>5350</v>
      </c>
      <c r="E1962" s="4" t="s">
        <v>5351</v>
      </c>
    </row>
    <row r="1963">
      <c r="A1963" s="4">
        <v>5677</v>
      </c>
      <c r="B1963" s="4" t="s">
        <v>5352</v>
      </c>
      <c r="C1963" s="4" t="s">
        <v>4802</v>
      </c>
      <c r="D1963" s="4" t="s">
        <v>5350</v>
      </c>
      <c r="E1963" s="4" t="s">
        <v>58</v>
      </c>
    </row>
    <row r="1964">
      <c r="A1964" s="4">
        <v>3500</v>
      </c>
      <c r="B1964" s="4" t="s">
        <v>5353</v>
      </c>
      <c r="C1964" s="4" t="s">
        <v>4802</v>
      </c>
      <c r="D1964" s="4" t="s">
        <v>5354</v>
      </c>
      <c r="E1964" s="4" t="s">
        <v>5355</v>
      </c>
    </row>
    <row r="1965">
      <c r="A1965" s="4">
        <v>3501</v>
      </c>
      <c r="B1965" s="4" t="s">
        <v>5356</v>
      </c>
      <c r="C1965" s="4" t="s">
        <v>4802</v>
      </c>
      <c r="D1965" s="4" t="s">
        <v>5357</v>
      </c>
      <c r="E1965" s="4" t="s">
        <v>5358</v>
      </c>
    </row>
    <row r="1966">
      <c r="A1966" s="4">
        <v>7643</v>
      </c>
      <c r="B1966" s="4" t="s">
        <v>5359</v>
      </c>
      <c r="C1966" s="4" t="s">
        <v>4802</v>
      </c>
      <c r="D1966" s="4" t="s">
        <v>5360</v>
      </c>
      <c r="E1966" s="4" t="s">
        <v>58</v>
      </c>
    </row>
    <row r="1967">
      <c r="A1967" s="4">
        <v>1034</v>
      </c>
      <c r="B1967" s="4" t="s">
        <v>5361</v>
      </c>
      <c r="C1967" s="4" t="s">
        <v>4802</v>
      </c>
      <c r="D1967" s="4" t="s">
        <v>5362</v>
      </c>
      <c r="E1967" s="4" t="s">
        <v>5363</v>
      </c>
    </row>
    <row r="1968">
      <c r="A1968" s="4">
        <v>1035</v>
      </c>
      <c r="B1968" s="4" t="s">
        <v>5364</v>
      </c>
      <c r="C1968" s="4" t="s">
        <v>4802</v>
      </c>
      <c r="D1968" s="4" t="s">
        <v>5365</v>
      </c>
      <c r="E1968" s="4" t="s">
        <v>5366</v>
      </c>
    </row>
    <row r="1969">
      <c r="A1969" s="4">
        <v>1032</v>
      </c>
      <c r="B1969" s="4" t="s">
        <v>5367</v>
      </c>
      <c r="C1969" s="4" t="s">
        <v>4802</v>
      </c>
      <c r="D1969" s="4" t="s">
        <v>5368</v>
      </c>
      <c r="E1969" s="4" t="s">
        <v>5369</v>
      </c>
    </row>
    <row r="1970">
      <c r="A1970" s="4">
        <v>7072</v>
      </c>
      <c r="B1970" s="4" t="s">
        <v>5370</v>
      </c>
      <c r="C1970" s="4" t="s">
        <v>749</v>
      </c>
      <c r="D1970" s="4" t="s">
        <v>5371</v>
      </c>
      <c r="E1970" s="4" t="s">
        <v>58</v>
      </c>
    </row>
    <row r="1971">
      <c r="A1971" s="4">
        <v>4209</v>
      </c>
      <c r="B1971" s="4" t="s">
        <v>5372</v>
      </c>
      <c r="C1971" s="4" t="s">
        <v>143</v>
      </c>
      <c r="D1971" s="4" t="s">
        <v>5373</v>
      </c>
      <c r="E1971" s="4" t="s">
        <v>5374</v>
      </c>
    </row>
    <row r="1972">
      <c r="A1972" s="4">
        <v>6005</v>
      </c>
      <c r="B1972" s="4" t="s">
        <v>5375</v>
      </c>
      <c r="C1972" s="4" t="s">
        <v>143</v>
      </c>
      <c r="D1972" s="4" t="s">
        <v>5376</v>
      </c>
      <c r="E1972" s="4" t="s">
        <v>58</v>
      </c>
    </row>
    <row r="1973">
      <c r="A1973" s="4">
        <v>1036</v>
      </c>
      <c r="B1973" s="4" t="s">
        <v>5377</v>
      </c>
      <c r="C1973" s="4" t="s">
        <v>143</v>
      </c>
      <c r="D1973" s="4" t="s">
        <v>5378</v>
      </c>
      <c r="E1973" s="4" t="s">
        <v>5379</v>
      </c>
    </row>
    <row r="1974">
      <c r="A1974" s="4">
        <v>3505</v>
      </c>
      <c r="B1974" s="4" t="s">
        <v>5380</v>
      </c>
      <c r="C1974" s="4" t="s">
        <v>143</v>
      </c>
      <c r="D1974" s="4" t="s">
        <v>5381</v>
      </c>
      <c r="E1974" s="4" t="s">
        <v>5382</v>
      </c>
    </row>
    <row r="1975">
      <c r="A1975" s="4">
        <v>1037</v>
      </c>
      <c r="B1975" s="4" t="s">
        <v>5383</v>
      </c>
      <c r="C1975" s="4" t="s">
        <v>143</v>
      </c>
      <c r="D1975" s="4" t="s">
        <v>5384</v>
      </c>
      <c r="E1975" s="4" t="s">
        <v>5385</v>
      </c>
    </row>
    <row r="1976">
      <c r="A1976" s="4">
        <v>4210</v>
      </c>
      <c r="B1976" s="4" t="s">
        <v>5386</v>
      </c>
      <c r="C1976" s="4" t="s">
        <v>143</v>
      </c>
      <c r="D1976" s="4" t="s">
        <v>5387</v>
      </c>
      <c r="E1976" s="4" t="s">
        <v>5388</v>
      </c>
    </row>
    <row r="1977">
      <c r="A1977" s="4">
        <v>1038</v>
      </c>
      <c r="B1977" s="4" t="s">
        <v>5389</v>
      </c>
      <c r="C1977" s="4" t="s">
        <v>5390</v>
      </c>
      <c r="D1977" s="4" t="s">
        <v>5391</v>
      </c>
      <c r="E1977" s="4" t="s">
        <v>5392</v>
      </c>
    </row>
    <row r="1978">
      <c r="A1978" s="4">
        <v>1039</v>
      </c>
      <c r="B1978" s="4" t="s">
        <v>5393</v>
      </c>
      <c r="C1978" s="4" t="s">
        <v>5390</v>
      </c>
      <c r="D1978" s="4" t="s">
        <v>5394</v>
      </c>
      <c r="E1978" s="4" t="s">
        <v>5395</v>
      </c>
    </row>
    <row r="1979">
      <c r="A1979" s="4">
        <v>4295</v>
      </c>
      <c r="B1979" s="4" t="s">
        <v>5396</v>
      </c>
      <c r="C1979" s="4" t="s">
        <v>5390</v>
      </c>
      <c r="D1979" s="4" t="s">
        <v>5397</v>
      </c>
      <c r="E1979" s="4" t="s">
        <v>5398</v>
      </c>
    </row>
    <row r="1980">
      <c r="A1980" s="4">
        <v>1040</v>
      </c>
      <c r="B1980" s="4" t="s">
        <v>5399</v>
      </c>
      <c r="C1980" s="4" t="s">
        <v>328</v>
      </c>
      <c r="D1980" s="4" t="s">
        <v>5400</v>
      </c>
      <c r="E1980" s="4" t="s">
        <v>5401</v>
      </c>
    </row>
    <row r="1981">
      <c r="A1981" s="4">
        <v>1041</v>
      </c>
      <c r="B1981" s="4" t="s">
        <v>5402</v>
      </c>
      <c r="C1981" s="4" t="s">
        <v>110</v>
      </c>
      <c r="D1981" s="4" t="s">
        <v>5403</v>
      </c>
      <c r="E1981" s="4" t="s">
        <v>5404</v>
      </c>
    </row>
    <row r="1982">
      <c r="A1982" s="4">
        <v>1042</v>
      </c>
      <c r="B1982" s="4" t="s">
        <v>5405</v>
      </c>
      <c r="C1982" s="4" t="s">
        <v>94</v>
      </c>
      <c r="D1982" s="4" t="s">
        <v>5406</v>
      </c>
      <c r="E1982" s="4" t="s">
        <v>5407</v>
      </c>
    </row>
    <row r="1983">
      <c r="A1983" s="4">
        <v>3515</v>
      </c>
      <c r="B1983" s="4" t="s">
        <v>5408</v>
      </c>
      <c r="C1983" s="4" t="s">
        <v>117</v>
      </c>
      <c r="D1983" s="4" t="s">
        <v>5409</v>
      </c>
      <c r="E1983" s="4" t="s">
        <v>5410</v>
      </c>
    </row>
    <row r="1984">
      <c r="A1984" s="4">
        <v>7943</v>
      </c>
      <c r="B1984" s="4" t="s">
        <v>5411</v>
      </c>
      <c r="C1984" s="4" t="s">
        <v>117</v>
      </c>
      <c r="D1984" s="4" t="s">
        <v>5409</v>
      </c>
      <c r="E1984" s="4" t="s">
        <v>58</v>
      </c>
    </row>
    <row r="1985">
      <c r="A1985" s="4">
        <v>1043</v>
      </c>
      <c r="B1985" s="4" t="s">
        <v>5412</v>
      </c>
      <c r="C1985" s="4" t="s">
        <v>117</v>
      </c>
      <c r="D1985" s="4" t="s">
        <v>5413</v>
      </c>
      <c r="E1985" s="4" t="s">
        <v>5414</v>
      </c>
    </row>
    <row r="1986">
      <c r="A1986" s="4">
        <v>4211</v>
      </c>
      <c r="B1986" s="4" t="s">
        <v>5415</v>
      </c>
      <c r="C1986" s="4" t="s">
        <v>143</v>
      </c>
      <c r="D1986" s="4" t="s">
        <v>5416</v>
      </c>
      <c r="E1986" s="4" t="s">
        <v>5417</v>
      </c>
    </row>
    <row r="1987">
      <c r="A1987" s="4">
        <v>3520</v>
      </c>
      <c r="B1987" s="4" t="s">
        <v>5418</v>
      </c>
      <c r="C1987" s="4" t="s">
        <v>31</v>
      </c>
      <c r="D1987" s="4" t="s">
        <v>5419</v>
      </c>
      <c r="E1987" s="4" t="s">
        <v>5420</v>
      </c>
    </row>
    <row r="1988">
      <c r="A1988" s="4">
        <v>8697</v>
      </c>
      <c r="B1988" s="4" t="s">
        <v>5421</v>
      </c>
      <c r="C1988" s="4" t="s">
        <v>31</v>
      </c>
      <c r="D1988" s="4" t="s">
        <v>5422</v>
      </c>
      <c r="E1988" s="4" t="s">
        <v>58</v>
      </c>
    </row>
    <row r="1989">
      <c r="A1989" s="4">
        <v>3523</v>
      </c>
      <c r="B1989" s="4" t="s">
        <v>5423</v>
      </c>
      <c r="C1989" s="4" t="s">
        <v>1538</v>
      </c>
      <c r="D1989" s="4" t="s">
        <v>5424</v>
      </c>
      <c r="E1989" s="4" t="s">
        <v>5425</v>
      </c>
    </row>
    <row r="1990">
      <c r="A1990" s="4">
        <v>3524</v>
      </c>
      <c r="B1990" s="4" t="s">
        <v>5426</v>
      </c>
      <c r="C1990" s="4" t="s">
        <v>1538</v>
      </c>
      <c r="D1990" s="4" t="s">
        <v>5427</v>
      </c>
      <c r="E1990" s="4" t="s">
        <v>5428</v>
      </c>
    </row>
    <row r="1991">
      <c r="A1991" s="4">
        <v>3525</v>
      </c>
      <c r="B1991" s="4" t="s">
        <v>5429</v>
      </c>
      <c r="C1991" s="4" t="s">
        <v>1538</v>
      </c>
      <c r="D1991" s="4" t="s">
        <v>5430</v>
      </c>
      <c r="E1991" s="4" t="s">
        <v>5431</v>
      </c>
    </row>
    <row r="1992">
      <c r="A1992" s="4">
        <v>3526</v>
      </c>
      <c r="B1992" s="4" t="s">
        <v>5432</v>
      </c>
      <c r="C1992" s="4" t="s">
        <v>1538</v>
      </c>
      <c r="D1992" s="4" t="s">
        <v>5433</v>
      </c>
      <c r="E1992" s="4" t="s">
        <v>5434</v>
      </c>
    </row>
    <row r="1993">
      <c r="A1993" s="4">
        <v>3527</v>
      </c>
      <c r="B1993" s="4" t="s">
        <v>5435</v>
      </c>
      <c r="C1993" s="4" t="s">
        <v>1538</v>
      </c>
      <c r="D1993" s="4" t="s">
        <v>5436</v>
      </c>
      <c r="E1993" s="4" t="s">
        <v>5437</v>
      </c>
    </row>
    <row r="1994">
      <c r="A1994" s="4">
        <v>3529</v>
      </c>
      <c r="B1994" s="4" t="s">
        <v>5438</v>
      </c>
      <c r="C1994" s="4" t="s">
        <v>1538</v>
      </c>
      <c r="D1994" s="4" t="s">
        <v>5439</v>
      </c>
      <c r="E1994" s="4" t="s">
        <v>5440</v>
      </c>
    </row>
    <row r="1995">
      <c r="A1995" s="4">
        <v>3532</v>
      </c>
      <c r="B1995" s="4" t="s">
        <v>5441</v>
      </c>
      <c r="C1995" s="4" t="s">
        <v>1538</v>
      </c>
      <c r="D1995" s="4" t="s">
        <v>5442</v>
      </c>
      <c r="E1995" s="4" t="s">
        <v>5443</v>
      </c>
    </row>
    <row r="1996">
      <c r="A1996" s="4">
        <v>4282</v>
      </c>
      <c r="B1996" s="4" t="s">
        <v>5444</v>
      </c>
      <c r="C1996" s="4" t="s">
        <v>1538</v>
      </c>
      <c r="D1996" s="4" t="s">
        <v>5445</v>
      </c>
      <c r="E1996" s="4" t="s">
        <v>5446</v>
      </c>
    </row>
    <row r="1997">
      <c r="A1997" s="4">
        <v>7649</v>
      </c>
      <c r="B1997" s="4" t="s">
        <v>5447</v>
      </c>
      <c r="C1997" s="4" t="s">
        <v>1538</v>
      </c>
      <c r="D1997" s="4" t="s">
        <v>5448</v>
      </c>
      <c r="E1997" s="4" t="s">
        <v>5449</v>
      </c>
    </row>
    <row r="1998">
      <c r="A1998" s="4">
        <v>3539</v>
      </c>
      <c r="B1998" s="4" t="s">
        <v>5450</v>
      </c>
      <c r="C1998" s="4" t="s">
        <v>1538</v>
      </c>
      <c r="D1998" s="4" t="s">
        <v>5451</v>
      </c>
      <c r="E1998" s="4" t="s">
        <v>5452</v>
      </c>
    </row>
    <row r="1999">
      <c r="A1999" s="4">
        <v>5229</v>
      </c>
      <c r="B1999" s="4" t="s">
        <v>5453</v>
      </c>
      <c r="C1999" s="4" t="s">
        <v>1538</v>
      </c>
      <c r="D1999" s="4" t="s">
        <v>5454</v>
      </c>
      <c r="E1999" s="4" t="s">
        <v>58</v>
      </c>
    </row>
    <row r="2000">
      <c r="A2000" s="4">
        <v>3541</v>
      </c>
      <c r="B2000" s="4" t="s">
        <v>5455</v>
      </c>
      <c r="C2000" s="4" t="s">
        <v>1538</v>
      </c>
      <c r="D2000" s="4" t="s">
        <v>5456</v>
      </c>
      <c r="E2000" s="4" t="s">
        <v>5457</v>
      </c>
    </row>
    <row r="2001">
      <c r="A2001" s="4">
        <v>1370</v>
      </c>
      <c r="B2001" s="4" t="s">
        <v>5458</v>
      </c>
      <c r="C2001" s="4" t="s">
        <v>1538</v>
      </c>
      <c r="D2001" s="4" t="s">
        <v>5459</v>
      </c>
      <c r="E2001" s="4" t="s">
        <v>5460</v>
      </c>
    </row>
    <row r="2002">
      <c r="A2002" s="4">
        <v>3543</v>
      </c>
      <c r="B2002" s="4" t="s">
        <v>5461</v>
      </c>
      <c r="C2002" s="4" t="s">
        <v>1538</v>
      </c>
      <c r="D2002" s="4" t="s">
        <v>5462</v>
      </c>
      <c r="E2002" s="4" t="s">
        <v>5463</v>
      </c>
    </row>
    <row r="2003">
      <c r="A2003" s="4">
        <v>3545</v>
      </c>
      <c r="B2003" s="4" t="s">
        <v>5464</v>
      </c>
      <c r="C2003" s="4" t="s">
        <v>1538</v>
      </c>
      <c r="D2003" s="4" t="s">
        <v>5465</v>
      </c>
      <c r="E2003" s="4" t="s">
        <v>5466</v>
      </c>
    </row>
    <row r="2004">
      <c r="A2004" s="4">
        <v>3548</v>
      </c>
      <c r="B2004" s="4" t="s">
        <v>5467</v>
      </c>
      <c r="C2004" s="4" t="s">
        <v>1538</v>
      </c>
      <c r="D2004" s="4" t="s">
        <v>5468</v>
      </c>
      <c r="E2004" s="4" t="s">
        <v>5469</v>
      </c>
    </row>
    <row r="2005">
      <c r="A2005" s="4">
        <v>3549</v>
      </c>
      <c r="B2005" s="4" t="s">
        <v>5470</v>
      </c>
      <c r="C2005" s="4" t="s">
        <v>1538</v>
      </c>
      <c r="D2005" s="4" t="s">
        <v>5471</v>
      </c>
      <c r="E2005" s="4" t="s">
        <v>5472</v>
      </c>
    </row>
    <row r="2006">
      <c r="A2006" s="4">
        <v>3551</v>
      </c>
      <c r="B2006" s="4" t="s">
        <v>5473</v>
      </c>
      <c r="C2006" s="4" t="s">
        <v>1538</v>
      </c>
      <c r="D2006" s="4" t="s">
        <v>5474</v>
      </c>
      <c r="E2006" s="4" t="s">
        <v>5475</v>
      </c>
    </row>
    <row r="2007">
      <c r="A2007" s="4">
        <v>5539</v>
      </c>
      <c r="B2007" s="4" t="s">
        <v>5476</v>
      </c>
      <c r="C2007" s="4" t="s">
        <v>1538</v>
      </c>
      <c r="D2007" s="4" t="s">
        <v>5474</v>
      </c>
      <c r="E2007" s="4" t="s">
        <v>58</v>
      </c>
    </row>
    <row r="2008">
      <c r="A2008" s="4">
        <v>4284</v>
      </c>
      <c r="B2008" s="4" t="s">
        <v>5477</v>
      </c>
      <c r="C2008" s="4" t="s">
        <v>1538</v>
      </c>
      <c r="D2008" s="4" t="s">
        <v>5478</v>
      </c>
      <c r="E2008" s="4" t="s">
        <v>5479</v>
      </c>
    </row>
    <row r="2009">
      <c r="A2009" s="4">
        <v>4213</v>
      </c>
      <c r="B2009" s="4" t="s">
        <v>5480</v>
      </c>
      <c r="C2009" s="4" t="s">
        <v>1538</v>
      </c>
      <c r="D2009" s="4" t="s">
        <v>5481</v>
      </c>
      <c r="E2009" s="4" t="s">
        <v>5482</v>
      </c>
    </row>
    <row r="2010">
      <c r="A2010" s="4">
        <v>3553</v>
      </c>
      <c r="B2010" s="4" t="s">
        <v>5483</v>
      </c>
      <c r="C2010" s="4" t="s">
        <v>1538</v>
      </c>
      <c r="D2010" s="4" t="s">
        <v>5484</v>
      </c>
      <c r="E2010" s="4" t="s">
        <v>5485</v>
      </c>
    </row>
    <row r="2011">
      <c r="A2011" s="4">
        <v>5167</v>
      </c>
      <c r="B2011" s="4" t="s">
        <v>5486</v>
      </c>
      <c r="C2011" s="4" t="s">
        <v>1538</v>
      </c>
      <c r="D2011" s="4" t="s">
        <v>5487</v>
      </c>
      <c r="E2011" s="4" t="s">
        <v>58</v>
      </c>
    </row>
    <row r="2012">
      <c r="A2012" s="4">
        <v>3555</v>
      </c>
      <c r="B2012" s="4" t="s">
        <v>5488</v>
      </c>
      <c r="C2012" s="4" t="s">
        <v>1538</v>
      </c>
      <c r="D2012" s="4" t="s">
        <v>5489</v>
      </c>
      <c r="E2012" s="4" t="s">
        <v>5490</v>
      </c>
    </row>
    <row r="2013">
      <c r="A2013" s="4">
        <v>4214</v>
      </c>
      <c r="B2013" s="4" t="s">
        <v>5491</v>
      </c>
      <c r="C2013" s="4" t="s">
        <v>1538</v>
      </c>
      <c r="D2013" s="4" t="s">
        <v>5492</v>
      </c>
      <c r="E2013" s="4" t="s">
        <v>5493</v>
      </c>
    </row>
    <row r="2014">
      <c r="A2014" s="4">
        <v>1044</v>
      </c>
      <c r="B2014" s="4" t="s">
        <v>5494</v>
      </c>
      <c r="C2014" s="4" t="s">
        <v>1538</v>
      </c>
      <c r="D2014" s="4" t="s">
        <v>5495</v>
      </c>
      <c r="E2014" s="4" t="s">
        <v>5496</v>
      </c>
    </row>
    <row r="2015">
      <c r="A2015" s="4">
        <v>3558</v>
      </c>
      <c r="B2015" s="4" t="s">
        <v>5497</v>
      </c>
      <c r="C2015" s="4" t="s">
        <v>1538</v>
      </c>
      <c r="D2015" s="4" t="s">
        <v>5498</v>
      </c>
      <c r="E2015" s="4" t="s">
        <v>5499</v>
      </c>
    </row>
    <row r="2016">
      <c r="A2016" s="4">
        <v>4215</v>
      </c>
      <c r="B2016" s="4" t="s">
        <v>5500</v>
      </c>
      <c r="C2016" s="4" t="s">
        <v>1413</v>
      </c>
      <c r="D2016" s="4" t="s">
        <v>5501</v>
      </c>
      <c r="E2016" s="4" t="s">
        <v>5502</v>
      </c>
    </row>
    <row r="2017">
      <c r="A2017" s="4">
        <v>1045</v>
      </c>
      <c r="B2017" s="4" t="s">
        <v>5503</v>
      </c>
      <c r="C2017" s="4" t="s">
        <v>1413</v>
      </c>
      <c r="D2017" s="4" t="s">
        <v>5504</v>
      </c>
      <c r="E2017" s="4" t="s">
        <v>5505</v>
      </c>
    </row>
    <row r="2018">
      <c r="A2018" s="4">
        <v>6344</v>
      </c>
      <c r="B2018" s="4" t="s">
        <v>5506</v>
      </c>
      <c r="C2018" s="4" t="s">
        <v>1413</v>
      </c>
      <c r="D2018" s="4" t="s">
        <v>5507</v>
      </c>
      <c r="E2018" s="4" t="s">
        <v>58</v>
      </c>
    </row>
    <row r="2019">
      <c r="A2019" s="4">
        <v>1046</v>
      </c>
      <c r="B2019" s="4" t="s">
        <v>5508</v>
      </c>
      <c r="C2019" s="4" t="s">
        <v>94</v>
      </c>
      <c r="D2019" s="4" t="s">
        <v>5509</v>
      </c>
      <c r="E2019" s="4" t="s">
        <v>5510</v>
      </c>
    </row>
    <row r="2020">
      <c r="A2020" s="4">
        <v>3565</v>
      </c>
      <c r="B2020" s="4" t="s">
        <v>5511</v>
      </c>
      <c r="C2020" s="4" t="s">
        <v>5512</v>
      </c>
      <c r="D2020" s="4" t="s">
        <v>5513</v>
      </c>
      <c r="E2020" s="4" t="s">
        <v>5514</v>
      </c>
    </row>
    <row r="2021">
      <c r="A2021" s="4">
        <v>1049</v>
      </c>
      <c r="B2021" s="4" t="s">
        <v>5515</v>
      </c>
      <c r="C2021" s="4" t="s">
        <v>1123</v>
      </c>
      <c r="D2021" s="4" t="s">
        <v>5516</v>
      </c>
      <c r="E2021" s="4" t="s">
        <v>5517</v>
      </c>
    </row>
    <row r="2022">
      <c r="A2022" s="4">
        <v>1052</v>
      </c>
      <c r="B2022" s="4" t="s">
        <v>5518</v>
      </c>
      <c r="C2022" s="4" t="s">
        <v>1123</v>
      </c>
      <c r="D2022" s="4" t="s">
        <v>5519</v>
      </c>
      <c r="E2022" s="4" t="s">
        <v>5520</v>
      </c>
    </row>
    <row r="2023">
      <c r="A2023" s="4">
        <v>3573</v>
      </c>
      <c r="B2023" s="4" t="s">
        <v>5521</v>
      </c>
      <c r="C2023" s="4" t="s">
        <v>1123</v>
      </c>
      <c r="D2023" s="4" t="s">
        <v>5522</v>
      </c>
      <c r="E2023" s="4" t="s">
        <v>5523</v>
      </c>
    </row>
    <row r="2024">
      <c r="A2024" s="4">
        <v>1054</v>
      </c>
      <c r="B2024" s="4" t="s">
        <v>5524</v>
      </c>
      <c r="C2024" s="4" t="s">
        <v>1123</v>
      </c>
      <c r="D2024" s="4" t="s">
        <v>5525</v>
      </c>
      <c r="E2024" s="4" t="s">
        <v>5526</v>
      </c>
    </row>
    <row r="2025">
      <c r="A2025" s="4">
        <v>1055</v>
      </c>
      <c r="B2025" s="4" t="s">
        <v>5527</v>
      </c>
      <c r="C2025" s="4" t="s">
        <v>117</v>
      </c>
      <c r="D2025" s="4" t="s">
        <v>5528</v>
      </c>
      <c r="E2025" s="4" t="s">
        <v>5529</v>
      </c>
    </row>
    <row r="2026">
      <c r="A2026" s="4">
        <v>6566</v>
      </c>
      <c r="B2026" s="4" t="s">
        <v>5530</v>
      </c>
      <c r="C2026" s="4" t="s">
        <v>117</v>
      </c>
      <c r="D2026" s="4" t="s">
        <v>5531</v>
      </c>
      <c r="E2026" s="4" t="s">
        <v>58</v>
      </c>
    </row>
    <row r="2027">
      <c r="A2027" s="4">
        <v>1056</v>
      </c>
      <c r="B2027" s="4" t="s">
        <v>5532</v>
      </c>
      <c r="C2027" s="4" t="s">
        <v>117</v>
      </c>
      <c r="D2027" s="4" t="s">
        <v>5533</v>
      </c>
      <c r="E2027" s="4" t="s">
        <v>5534</v>
      </c>
    </row>
    <row r="2028">
      <c r="A2028" s="4">
        <v>3576</v>
      </c>
      <c r="B2028" s="4" t="s">
        <v>5535</v>
      </c>
      <c r="C2028" s="4" t="s">
        <v>117</v>
      </c>
      <c r="D2028" s="4" t="s">
        <v>5536</v>
      </c>
      <c r="E2028" s="4" t="s">
        <v>5537</v>
      </c>
    </row>
    <row r="2029">
      <c r="A2029" s="4">
        <v>1057</v>
      </c>
      <c r="B2029" s="4" t="s">
        <v>5538</v>
      </c>
      <c r="C2029" s="4" t="s">
        <v>31</v>
      </c>
      <c r="D2029" s="4" t="s">
        <v>5539</v>
      </c>
      <c r="E2029" s="4" t="s">
        <v>58</v>
      </c>
    </row>
    <row r="2030">
      <c r="A2030" s="4">
        <v>1058</v>
      </c>
      <c r="B2030" s="4" t="s">
        <v>5540</v>
      </c>
      <c r="C2030" s="4" t="s">
        <v>31</v>
      </c>
      <c r="D2030" s="4" t="s">
        <v>5541</v>
      </c>
      <c r="E2030" s="4" t="s">
        <v>5542</v>
      </c>
    </row>
    <row r="2031">
      <c r="A2031" s="4">
        <v>8698</v>
      </c>
      <c r="B2031" s="4" t="s">
        <v>5543</v>
      </c>
      <c r="C2031" s="4" t="s">
        <v>31</v>
      </c>
      <c r="D2031" s="4" t="s">
        <v>5544</v>
      </c>
      <c r="E2031" s="4" t="s">
        <v>58</v>
      </c>
    </row>
    <row r="2032">
      <c r="A2032" s="4">
        <v>4366</v>
      </c>
      <c r="B2032" s="4" t="s">
        <v>5545</v>
      </c>
      <c r="C2032" s="4" t="s">
        <v>31</v>
      </c>
      <c r="D2032" s="4" t="s">
        <v>5546</v>
      </c>
      <c r="E2032" s="4" t="s">
        <v>5547</v>
      </c>
    </row>
    <row r="2033">
      <c r="A2033" s="4">
        <v>3588</v>
      </c>
      <c r="B2033" s="4" t="s">
        <v>5548</v>
      </c>
      <c r="C2033" s="4" t="s">
        <v>936</v>
      </c>
      <c r="D2033" s="4" t="s">
        <v>5549</v>
      </c>
      <c r="E2033" s="4" t="s">
        <v>5550</v>
      </c>
    </row>
    <row r="2034">
      <c r="A2034" s="4">
        <v>1059</v>
      </c>
      <c r="B2034" s="4" t="s">
        <v>5551</v>
      </c>
      <c r="C2034" s="4" t="s">
        <v>936</v>
      </c>
      <c r="D2034" s="4" t="s">
        <v>5552</v>
      </c>
      <c r="E2034" s="4" t="s">
        <v>5553</v>
      </c>
    </row>
    <row r="2035">
      <c r="A2035" s="4">
        <v>1060</v>
      </c>
      <c r="B2035" s="4" t="s">
        <v>5554</v>
      </c>
      <c r="C2035" s="4" t="s">
        <v>936</v>
      </c>
      <c r="D2035" s="4" t="s">
        <v>5555</v>
      </c>
      <c r="E2035" s="4" t="s">
        <v>5556</v>
      </c>
    </row>
    <row r="2036">
      <c r="A2036" s="4">
        <v>3589</v>
      </c>
      <c r="B2036" s="4" t="s">
        <v>5557</v>
      </c>
      <c r="C2036" s="4" t="s">
        <v>936</v>
      </c>
      <c r="D2036" s="4" t="s">
        <v>5558</v>
      </c>
      <c r="E2036" s="4" t="s">
        <v>5559</v>
      </c>
    </row>
    <row r="2037">
      <c r="A2037" s="4">
        <v>1061</v>
      </c>
      <c r="B2037" s="4" t="s">
        <v>5560</v>
      </c>
      <c r="C2037" s="4" t="s">
        <v>936</v>
      </c>
      <c r="D2037" s="4" t="s">
        <v>5561</v>
      </c>
      <c r="E2037" s="4" t="s">
        <v>5562</v>
      </c>
    </row>
    <row r="2038">
      <c r="A2038" s="4">
        <v>3595</v>
      </c>
      <c r="B2038" s="4" t="s">
        <v>5563</v>
      </c>
      <c r="C2038" s="4" t="s">
        <v>936</v>
      </c>
      <c r="D2038" s="4" t="s">
        <v>5564</v>
      </c>
      <c r="E2038" s="4" t="s">
        <v>5565</v>
      </c>
    </row>
    <row r="2039">
      <c r="A2039" s="4">
        <v>4217</v>
      </c>
      <c r="B2039" s="4" t="s">
        <v>5566</v>
      </c>
      <c r="C2039" s="4" t="s">
        <v>143</v>
      </c>
      <c r="D2039" s="4" t="s">
        <v>5567</v>
      </c>
      <c r="E2039" s="4" t="s">
        <v>5568</v>
      </c>
    </row>
    <row r="2040">
      <c r="A2040" s="4">
        <v>1063</v>
      </c>
      <c r="B2040" s="4" t="s">
        <v>5569</v>
      </c>
      <c r="C2040" s="4" t="s">
        <v>143</v>
      </c>
      <c r="D2040" s="4" t="s">
        <v>5570</v>
      </c>
      <c r="E2040" s="4" t="s">
        <v>5571</v>
      </c>
    </row>
    <row r="2041">
      <c r="A2041" s="4">
        <v>1065</v>
      </c>
      <c r="B2041" s="4" t="s">
        <v>5572</v>
      </c>
      <c r="C2041" s="4" t="s">
        <v>143</v>
      </c>
      <c r="D2041" s="4" t="s">
        <v>5573</v>
      </c>
      <c r="E2041" s="4" t="s">
        <v>5574</v>
      </c>
    </row>
    <row r="2042">
      <c r="A2042" s="4">
        <v>1371</v>
      </c>
      <c r="B2042" s="4" t="s">
        <v>5575</v>
      </c>
      <c r="C2042" s="4" t="s">
        <v>1722</v>
      </c>
      <c r="D2042" s="4" t="s">
        <v>5576</v>
      </c>
      <c r="E2042" s="4" t="s">
        <v>5577</v>
      </c>
    </row>
    <row r="2043">
      <c r="A2043" s="4">
        <v>1066</v>
      </c>
      <c r="B2043" s="4" t="s">
        <v>5578</v>
      </c>
      <c r="C2043" s="4" t="s">
        <v>1722</v>
      </c>
      <c r="D2043" s="4" t="s">
        <v>5579</v>
      </c>
      <c r="E2043" s="4" t="s">
        <v>5580</v>
      </c>
    </row>
    <row r="2044">
      <c r="A2044" s="4">
        <v>3599</v>
      </c>
      <c r="B2044" s="4" t="s">
        <v>5581</v>
      </c>
      <c r="C2044" s="4" t="s">
        <v>1722</v>
      </c>
      <c r="D2044" s="4" t="s">
        <v>5582</v>
      </c>
      <c r="E2044" s="4" t="s">
        <v>5583</v>
      </c>
    </row>
    <row r="2045">
      <c r="A2045" s="4">
        <v>7508</v>
      </c>
      <c r="B2045" s="4" t="s">
        <v>5584</v>
      </c>
      <c r="C2045" s="4" t="s">
        <v>1722</v>
      </c>
      <c r="D2045" s="4" t="s">
        <v>5585</v>
      </c>
      <c r="E2045" s="4" t="s">
        <v>58</v>
      </c>
    </row>
    <row r="2046">
      <c r="A2046" s="4">
        <v>3601</v>
      </c>
      <c r="B2046" s="4" t="s">
        <v>5586</v>
      </c>
      <c r="C2046" s="4" t="s">
        <v>1722</v>
      </c>
      <c r="D2046" s="4" t="s">
        <v>5587</v>
      </c>
      <c r="E2046" s="4" t="s">
        <v>5588</v>
      </c>
    </row>
    <row r="2047">
      <c r="A2047" s="4">
        <v>3602</v>
      </c>
      <c r="B2047" s="4" t="s">
        <v>5589</v>
      </c>
      <c r="C2047" s="4" t="s">
        <v>1722</v>
      </c>
      <c r="D2047" s="4" t="s">
        <v>5590</v>
      </c>
      <c r="E2047" s="4" t="s">
        <v>5591</v>
      </c>
    </row>
    <row r="2048">
      <c r="A2048" s="4">
        <v>4220</v>
      </c>
      <c r="B2048" s="4" t="s">
        <v>5592</v>
      </c>
      <c r="C2048" s="4" t="s">
        <v>1722</v>
      </c>
      <c r="D2048" s="4" t="s">
        <v>5593</v>
      </c>
      <c r="E2048" s="4" t="s">
        <v>5594</v>
      </c>
    </row>
    <row r="2049">
      <c r="A2049" s="4">
        <v>3603</v>
      </c>
      <c r="B2049" s="4" t="s">
        <v>5595</v>
      </c>
      <c r="C2049" s="4" t="s">
        <v>1722</v>
      </c>
      <c r="D2049" s="4" t="s">
        <v>5596</v>
      </c>
      <c r="E2049" s="4" t="s">
        <v>5597</v>
      </c>
    </row>
    <row r="2050">
      <c r="A2050" s="4">
        <v>3605</v>
      </c>
      <c r="B2050" s="4" t="s">
        <v>5598</v>
      </c>
      <c r="C2050" s="4" t="s">
        <v>1722</v>
      </c>
      <c r="D2050" s="4" t="s">
        <v>5599</v>
      </c>
      <c r="E2050" s="4" t="s">
        <v>5600</v>
      </c>
    </row>
    <row r="2051">
      <c r="A2051" s="4">
        <v>3606</v>
      </c>
      <c r="B2051" s="4" t="s">
        <v>5601</v>
      </c>
      <c r="C2051" s="4" t="s">
        <v>1722</v>
      </c>
      <c r="D2051" s="4" t="s">
        <v>5602</v>
      </c>
      <c r="E2051" s="4" t="s">
        <v>5603</v>
      </c>
    </row>
    <row r="2052">
      <c r="A2052" s="4">
        <v>1067</v>
      </c>
      <c r="B2052" s="4" t="s">
        <v>5604</v>
      </c>
      <c r="C2052" s="4" t="s">
        <v>1722</v>
      </c>
      <c r="D2052" s="4" t="s">
        <v>5605</v>
      </c>
      <c r="E2052" s="4" t="s">
        <v>5606</v>
      </c>
    </row>
    <row r="2053">
      <c r="A2053" s="4">
        <v>1372</v>
      </c>
      <c r="B2053" s="4" t="s">
        <v>5607</v>
      </c>
      <c r="C2053" s="4" t="s">
        <v>1722</v>
      </c>
      <c r="D2053" s="4" t="s">
        <v>5608</v>
      </c>
      <c r="E2053" s="4" t="s">
        <v>5609</v>
      </c>
    </row>
    <row r="2054">
      <c r="A2054" s="4">
        <v>1068</v>
      </c>
      <c r="B2054" s="4" t="s">
        <v>5610</v>
      </c>
      <c r="C2054" s="4" t="s">
        <v>1722</v>
      </c>
      <c r="D2054" s="4" t="s">
        <v>5611</v>
      </c>
      <c r="E2054" s="4" t="s">
        <v>5612</v>
      </c>
    </row>
    <row r="2055">
      <c r="A2055" s="4">
        <v>4221</v>
      </c>
      <c r="B2055" s="4" t="s">
        <v>5613</v>
      </c>
      <c r="C2055" s="4" t="s">
        <v>1722</v>
      </c>
      <c r="D2055" s="4" t="s">
        <v>5614</v>
      </c>
      <c r="E2055" s="4" t="s">
        <v>5615</v>
      </c>
    </row>
    <row r="2056">
      <c r="A2056" s="4">
        <v>1373</v>
      </c>
      <c r="B2056" s="4" t="s">
        <v>5616</v>
      </c>
      <c r="C2056" s="4" t="s">
        <v>1722</v>
      </c>
      <c r="D2056" s="4" t="s">
        <v>5617</v>
      </c>
      <c r="E2056" s="4" t="s">
        <v>5618</v>
      </c>
    </row>
    <row r="2057">
      <c r="A2057" s="4">
        <v>1069</v>
      </c>
      <c r="B2057" s="4" t="s">
        <v>5619</v>
      </c>
      <c r="C2057" s="4" t="s">
        <v>1722</v>
      </c>
      <c r="D2057" s="4" t="s">
        <v>5620</v>
      </c>
      <c r="E2057" s="4" t="s">
        <v>5621</v>
      </c>
    </row>
    <row r="2058">
      <c r="A2058" s="4">
        <v>3611</v>
      </c>
      <c r="B2058" s="4" t="s">
        <v>5622</v>
      </c>
      <c r="C2058" s="4" t="s">
        <v>1722</v>
      </c>
      <c r="D2058" s="4" t="s">
        <v>5623</v>
      </c>
      <c r="E2058" s="4" t="s">
        <v>5624</v>
      </c>
    </row>
    <row r="2059">
      <c r="A2059" s="4">
        <v>3612</v>
      </c>
      <c r="B2059" s="4" t="s">
        <v>5625</v>
      </c>
      <c r="C2059" s="4" t="s">
        <v>1722</v>
      </c>
      <c r="D2059" s="4" t="s">
        <v>5626</v>
      </c>
      <c r="E2059" s="4" t="s">
        <v>5627</v>
      </c>
    </row>
    <row r="2060">
      <c r="A2060" s="4">
        <v>5461</v>
      </c>
      <c r="B2060" s="4" t="s">
        <v>5628</v>
      </c>
      <c r="C2060" s="4" t="s">
        <v>1722</v>
      </c>
      <c r="D2060" s="4" t="s">
        <v>5626</v>
      </c>
      <c r="E2060" s="4" t="s">
        <v>58</v>
      </c>
    </row>
    <row r="2061">
      <c r="A2061" s="4">
        <v>3615</v>
      </c>
      <c r="B2061" s="4" t="s">
        <v>5629</v>
      </c>
      <c r="C2061" s="4" t="s">
        <v>5630</v>
      </c>
      <c r="D2061" s="4" t="s">
        <v>5631</v>
      </c>
      <c r="E2061" s="4" t="s">
        <v>5632</v>
      </c>
    </row>
    <row r="2062">
      <c r="A2062" s="4">
        <v>3616</v>
      </c>
      <c r="B2062" s="4" t="s">
        <v>5633</v>
      </c>
      <c r="C2062" s="4" t="s">
        <v>1722</v>
      </c>
      <c r="D2062" s="4" t="s">
        <v>5634</v>
      </c>
      <c r="E2062" s="4" t="s">
        <v>5635</v>
      </c>
    </row>
    <row r="2063">
      <c r="A2063" s="4">
        <v>3618</v>
      </c>
      <c r="B2063" s="4" t="s">
        <v>5636</v>
      </c>
      <c r="C2063" s="4" t="s">
        <v>1722</v>
      </c>
      <c r="D2063" s="4" t="s">
        <v>5637</v>
      </c>
      <c r="E2063" s="4" t="s">
        <v>5638</v>
      </c>
    </row>
    <row r="2064">
      <c r="A2064" s="4">
        <v>29301</v>
      </c>
      <c r="B2064" s="4" t="s">
        <v>5639</v>
      </c>
      <c r="C2064" s="4" t="s">
        <v>1722</v>
      </c>
      <c r="D2064" s="4" t="s">
        <v>5637</v>
      </c>
      <c r="E2064" s="4" t="s">
        <v>58</v>
      </c>
    </row>
    <row r="2065">
      <c r="A2065" s="4">
        <v>8749</v>
      </c>
      <c r="B2065" s="4" t="s">
        <v>5640</v>
      </c>
      <c r="C2065" s="4" t="s">
        <v>1722</v>
      </c>
      <c r="D2065" s="4" t="s">
        <v>5637</v>
      </c>
      <c r="E2065" s="4" t="s">
        <v>58</v>
      </c>
    </row>
    <row r="2066">
      <c r="A2066" s="4">
        <v>3619</v>
      </c>
      <c r="B2066" s="4" t="s">
        <v>5641</v>
      </c>
      <c r="C2066" s="4" t="s">
        <v>1722</v>
      </c>
      <c r="D2066" s="4" t="s">
        <v>5642</v>
      </c>
      <c r="E2066" s="4" t="s">
        <v>5643</v>
      </c>
    </row>
    <row r="2067">
      <c r="A2067" s="4">
        <v>7761</v>
      </c>
      <c r="B2067" s="4" t="s">
        <v>5644</v>
      </c>
      <c r="C2067" s="4" t="s">
        <v>1722</v>
      </c>
      <c r="D2067" s="4" t="s">
        <v>5645</v>
      </c>
      <c r="E2067" s="4" t="s">
        <v>58</v>
      </c>
    </row>
    <row r="2068">
      <c r="A2068" s="4">
        <v>8712</v>
      </c>
      <c r="B2068" s="4" t="s">
        <v>5646</v>
      </c>
      <c r="C2068" s="4" t="s">
        <v>1722</v>
      </c>
      <c r="D2068" s="4" t="s">
        <v>5647</v>
      </c>
      <c r="E2068" s="4" t="s">
        <v>58</v>
      </c>
    </row>
    <row r="2069">
      <c r="A2069" s="4">
        <v>3621</v>
      </c>
      <c r="B2069" s="4" t="s">
        <v>5648</v>
      </c>
      <c r="C2069" s="4" t="s">
        <v>31</v>
      </c>
      <c r="D2069" s="4" t="s">
        <v>5649</v>
      </c>
      <c r="E2069" s="4" t="s">
        <v>5650</v>
      </c>
    </row>
    <row r="2070">
      <c r="A2070" s="4">
        <v>3623</v>
      </c>
      <c r="B2070" s="4" t="s">
        <v>5651</v>
      </c>
      <c r="C2070" s="4" t="s">
        <v>31</v>
      </c>
      <c r="D2070" s="4" t="s">
        <v>5652</v>
      </c>
      <c r="E2070" s="4" t="s">
        <v>5653</v>
      </c>
    </row>
    <row r="2071">
      <c r="A2071" s="4">
        <v>1072</v>
      </c>
      <c r="B2071" s="4" t="s">
        <v>5654</v>
      </c>
      <c r="C2071" s="4" t="s">
        <v>31</v>
      </c>
      <c r="D2071" s="4" t="s">
        <v>5655</v>
      </c>
      <c r="E2071" s="4" t="s">
        <v>58</v>
      </c>
    </row>
    <row r="2072">
      <c r="A2072" s="4">
        <v>3627</v>
      </c>
      <c r="B2072" s="4" t="s">
        <v>5656</v>
      </c>
      <c r="C2072" s="4" t="s">
        <v>31</v>
      </c>
      <c r="D2072" s="4" t="s">
        <v>5657</v>
      </c>
      <c r="E2072" s="4" t="s">
        <v>5658</v>
      </c>
    </row>
    <row r="2073">
      <c r="A2073" s="4">
        <v>3629</v>
      </c>
      <c r="B2073" s="4" t="s">
        <v>5659</v>
      </c>
      <c r="C2073" s="4" t="s">
        <v>31</v>
      </c>
      <c r="D2073" s="4" t="s">
        <v>5660</v>
      </c>
      <c r="E2073" s="4" t="s">
        <v>5661</v>
      </c>
    </row>
    <row r="2074">
      <c r="A2074" s="4">
        <v>1073</v>
      </c>
      <c r="B2074" s="4" t="s">
        <v>5662</v>
      </c>
      <c r="C2074" s="4" t="s">
        <v>31</v>
      </c>
      <c r="D2074" s="4" t="s">
        <v>5663</v>
      </c>
      <c r="E2074" s="4" t="s">
        <v>5664</v>
      </c>
    </row>
    <row r="2075">
      <c r="A2075" s="4">
        <v>1074</v>
      </c>
      <c r="B2075" s="4" t="s">
        <v>5665</v>
      </c>
      <c r="C2075" s="4" t="s">
        <v>31</v>
      </c>
      <c r="D2075" s="4" t="s">
        <v>5666</v>
      </c>
      <c r="E2075" s="4" t="s">
        <v>5667</v>
      </c>
    </row>
    <row r="2076">
      <c r="A2076" s="4">
        <v>1075</v>
      </c>
      <c r="B2076" s="4" t="s">
        <v>5668</v>
      </c>
      <c r="C2076" s="4" t="s">
        <v>31</v>
      </c>
      <c r="D2076" s="4" t="s">
        <v>5669</v>
      </c>
      <c r="E2076" s="4" t="s">
        <v>5670</v>
      </c>
    </row>
    <row r="2077">
      <c r="A2077" s="4">
        <v>3632</v>
      </c>
      <c r="B2077" s="4" t="s">
        <v>5671</v>
      </c>
      <c r="C2077" s="4" t="s">
        <v>297</v>
      </c>
      <c r="D2077" s="4" t="s">
        <v>5672</v>
      </c>
      <c r="E2077" s="4" t="s">
        <v>5673</v>
      </c>
    </row>
    <row r="2078">
      <c r="A2078" s="4">
        <v>1278</v>
      </c>
      <c r="B2078" s="4" t="s">
        <v>5674</v>
      </c>
      <c r="C2078" s="4" t="s">
        <v>297</v>
      </c>
      <c r="D2078" s="4" t="s">
        <v>5675</v>
      </c>
      <c r="E2078" s="4" t="s">
        <v>5676</v>
      </c>
    </row>
    <row r="2079">
      <c r="A2079" s="4">
        <v>1077</v>
      </c>
      <c r="B2079" s="4" t="s">
        <v>5677</v>
      </c>
      <c r="C2079" s="4" t="s">
        <v>297</v>
      </c>
      <c r="D2079" s="4" t="s">
        <v>5678</v>
      </c>
      <c r="E2079" s="4" t="s">
        <v>58</v>
      </c>
    </row>
    <row r="2080">
      <c r="A2080" s="4">
        <v>1078</v>
      </c>
      <c r="B2080" s="4" t="s">
        <v>5679</v>
      </c>
      <c r="C2080" s="4" t="s">
        <v>31</v>
      </c>
      <c r="D2080" s="4" t="s">
        <v>5680</v>
      </c>
      <c r="E2080" s="4" t="s">
        <v>5681</v>
      </c>
    </row>
    <row r="2081">
      <c r="A2081" s="4">
        <v>6820</v>
      </c>
      <c r="B2081" s="4" t="s">
        <v>5682</v>
      </c>
      <c r="C2081" s="4" t="s">
        <v>31</v>
      </c>
      <c r="D2081" s="4" t="s">
        <v>5683</v>
      </c>
      <c r="E2081" s="4" t="s">
        <v>58</v>
      </c>
    </row>
    <row r="2082">
      <c r="A2082" s="4">
        <v>5541</v>
      </c>
      <c r="B2082" s="4" t="s">
        <v>5684</v>
      </c>
      <c r="C2082" s="4" t="s">
        <v>5116</v>
      </c>
      <c r="D2082" s="4" t="s">
        <v>5685</v>
      </c>
      <c r="E2082" s="4" t="s">
        <v>58</v>
      </c>
    </row>
    <row r="2083">
      <c r="A2083" s="4">
        <v>3635</v>
      </c>
      <c r="B2083" s="4" t="s">
        <v>5686</v>
      </c>
      <c r="C2083" s="4" t="s">
        <v>5116</v>
      </c>
      <c r="D2083" s="4" t="s">
        <v>5685</v>
      </c>
      <c r="E2083" s="4" t="s">
        <v>5687</v>
      </c>
    </row>
    <row r="2084">
      <c r="A2084" s="4">
        <v>1374</v>
      </c>
      <c r="B2084" s="4" t="s">
        <v>5688</v>
      </c>
      <c r="C2084" s="4" t="s">
        <v>94</v>
      </c>
      <c r="D2084" s="4" t="s">
        <v>5689</v>
      </c>
      <c r="E2084" s="4" t="s">
        <v>5690</v>
      </c>
    </row>
    <row r="2085">
      <c r="A2085" s="4">
        <v>5622</v>
      </c>
      <c r="B2085" s="4" t="s">
        <v>5691</v>
      </c>
      <c r="C2085" s="4" t="s">
        <v>94</v>
      </c>
      <c r="D2085" s="4" t="s">
        <v>5689</v>
      </c>
      <c r="E2085" s="4" t="s">
        <v>58</v>
      </c>
    </row>
    <row r="2086">
      <c r="A2086" s="4">
        <v>4316</v>
      </c>
      <c r="B2086" s="4" t="s">
        <v>5692</v>
      </c>
      <c r="C2086" s="4" t="s">
        <v>94</v>
      </c>
      <c r="D2086" s="4" t="s">
        <v>5693</v>
      </c>
      <c r="E2086" s="4" t="s">
        <v>5694</v>
      </c>
    </row>
    <row r="2087">
      <c r="A2087" s="4">
        <v>4224</v>
      </c>
      <c r="B2087" s="4" t="s">
        <v>5695</v>
      </c>
      <c r="C2087" s="4" t="s">
        <v>46</v>
      </c>
      <c r="D2087" s="4" t="s">
        <v>5696</v>
      </c>
      <c r="E2087" s="4" t="s">
        <v>5697</v>
      </c>
    </row>
    <row r="2088">
      <c r="A2088" s="4">
        <v>5623</v>
      </c>
      <c r="B2088" s="4" t="s">
        <v>5698</v>
      </c>
      <c r="C2088" s="4" t="s">
        <v>46</v>
      </c>
      <c r="D2088" s="4" t="s">
        <v>5696</v>
      </c>
      <c r="E2088" s="4" t="s">
        <v>58</v>
      </c>
    </row>
    <row r="2089">
      <c r="A2089" s="4">
        <v>1080</v>
      </c>
      <c r="B2089" s="4" t="s">
        <v>5699</v>
      </c>
      <c r="C2089" s="4" t="s">
        <v>46</v>
      </c>
      <c r="D2089" s="4" t="s">
        <v>5700</v>
      </c>
      <c r="E2089" s="4" t="s">
        <v>5701</v>
      </c>
    </row>
    <row r="2090">
      <c r="A2090" s="4">
        <v>1446</v>
      </c>
      <c r="B2090" s="4" t="s">
        <v>5702</v>
      </c>
      <c r="C2090" s="4" t="s">
        <v>46</v>
      </c>
      <c r="D2090" s="4" t="s">
        <v>5703</v>
      </c>
      <c r="E2090" s="4" t="s">
        <v>5704</v>
      </c>
    </row>
    <row r="2091">
      <c r="A2091" s="4">
        <v>1081</v>
      </c>
      <c r="B2091" s="4" t="s">
        <v>5705</v>
      </c>
      <c r="C2091" s="4" t="s">
        <v>46</v>
      </c>
      <c r="D2091" s="4" t="s">
        <v>5706</v>
      </c>
      <c r="E2091" s="4" t="s">
        <v>5707</v>
      </c>
    </row>
    <row r="2092">
      <c r="A2092" s="4">
        <v>1082</v>
      </c>
      <c r="B2092" s="4" t="s">
        <v>5708</v>
      </c>
      <c r="C2092" s="4" t="s">
        <v>46</v>
      </c>
      <c r="D2092" s="4" t="s">
        <v>5709</v>
      </c>
      <c r="E2092" s="4" t="s">
        <v>5710</v>
      </c>
    </row>
    <row r="2093">
      <c r="A2093" s="4">
        <v>1083</v>
      </c>
      <c r="B2093" s="4" t="s">
        <v>5711</v>
      </c>
      <c r="C2093" s="4" t="s">
        <v>632</v>
      </c>
      <c r="D2093" s="4" t="s">
        <v>5712</v>
      </c>
      <c r="E2093" s="4" t="s">
        <v>5713</v>
      </c>
    </row>
    <row r="2094">
      <c r="A2094" s="4">
        <v>3642</v>
      </c>
      <c r="B2094" s="4" t="s">
        <v>5714</v>
      </c>
      <c r="C2094" s="4" t="s">
        <v>110</v>
      </c>
      <c r="D2094" s="4" t="s">
        <v>5715</v>
      </c>
      <c r="E2094" s="4" t="s">
        <v>5716</v>
      </c>
    </row>
    <row r="2095">
      <c r="A2095" s="4">
        <v>3645</v>
      </c>
      <c r="B2095" s="4" t="s">
        <v>5717</v>
      </c>
      <c r="C2095" s="4" t="s">
        <v>143</v>
      </c>
      <c r="D2095" s="4" t="s">
        <v>5718</v>
      </c>
      <c r="E2095" s="4" t="s">
        <v>5719</v>
      </c>
    </row>
    <row r="2096">
      <c r="A2096" s="4">
        <v>8699</v>
      </c>
      <c r="B2096" s="4" t="s">
        <v>5720</v>
      </c>
      <c r="C2096" s="4" t="s">
        <v>143</v>
      </c>
      <c r="D2096" s="4" t="s">
        <v>5721</v>
      </c>
      <c r="E2096" s="4" t="s">
        <v>58</v>
      </c>
    </row>
    <row r="2097">
      <c r="A2097" s="4">
        <v>8701</v>
      </c>
      <c r="B2097" s="4" t="s">
        <v>5722</v>
      </c>
      <c r="C2097" s="4" t="s">
        <v>143</v>
      </c>
      <c r="D2097" s="4" t="s">
        <v>5723</v>
      </c>
      <c r="E2097" s="4" t="s">
        <v>58</v>
      </c>
    </row>
    <row r="2098">
      <c r="A2098" s="4">
        <v>1084</v>
      </c>
      <c r="B2098" s="4" t="s">
        <v>5724</v>
      </c>
      <c r="C2098" s="4" t="s">
        <v>94</v>
      </c>
      <c r="D2098" s="4" t="s">
        <v>5725</v>
      </c>
      <c r="E2098" s="4" t="s">
        <v>5726</v>
      </c>
    </row>
    <row r="2099">
      <c r="A2099" s="4">
        <v>3648</v>
      </c>
      <c r="B2099" s="4" t="s">
        <v>5727</v>
      </c>
      <c r="C2099" s="4" t="s">
        <v>117</v>
      </c>
      <c r="D2099" s="4" t="s">
        <v>5728</v>
      </c>
      <c r="E2099" s="4" t="s">
        <v>5729</v>
      </c>
    </row>
    <row r="2100">
      <c r="A2100" s="4">
        <v>7655</v>
      </c>
      <c r="B2100" s="4" t="s">
        <v>5730</v>
      </c>
      <c r="C2100" s="4" t="s">
        <v>117</v>
      </c>
      <c r="D2100" s="4" t="s">
        <v>5731</v>
      </c>
      <c r="E2100" s="4" t="s">
        <v>58</v>
      </c>
    </row>
    <row r="2101">
      <c r="A2101" s="4">
        <v>1085</v>
      </c>
      <c r="B2101" s="4" t="s">
        <v>5732</v>
      </c>
      <c r="C2101" s="4" t="s">
        <v>117</v>
      </c>
      <c r="D2101" s="4" t="s">
        <v>5733</v>
      </c>
      <c r="E2101" s="4" t="s">
        <v>5734</v>
      </c>
    </row>
    <row r="2102">
      <c r="A2102" s="4">
        <v>4227</v>
      </c>
      <c r="B2102" s="4" t="s">
        <v>5735</v>
      </c>
      <c r="C2102" s="4" t="s">
        <v>117</v>
      </c>
      <c r="D2102" s="4" t="s">
        <v>5736</v>
      </c>
      <c r="E2102" s="4" t="s">
        <v>5737</v>
      </c>
    </row>
    <row r="2103">
      <c r="A2103" s="4">
        <v>1086</v>
      </c>
      <c r="B2103" s="4" t="s">
        <v>5738</v>
      </c>
      <c r="C2103" s="4" t="s">
        <v>117</v>
      </c>
      <c r="D2103" s="4" t="s">
        <v>5739</v>
      </c>
      <c r="E2103" s="4" t="s">
        <v>58</v>
      </c>
    </row>
    <row r="2104">
      <c r="A2104" s="4">
        <v>3656</v>
      </c>
      <c r="B2104" s="4" t="s">
        <v>5740</v>
      </c>
      <c r="C2104" s="4" t="s">
        <v>117</v>
      </c>
      <c r="D2104" s="4" t="s">
        <v>5741</v>
      </c>
      <c r="E2104" s="4" t="s">
        <v>5742</v>
      </c>
    </row>
    <row r="2105">
      <c r="A2105" s="4">
        <v>1087</v>
      </c>
      <c r="B2105" s="4" t="s">
        <v>5743</v>
      </c>
      <c r="C2105" s="4" t="s">
        <v>117</v>
      </c>
      <c r="D2105" s="4" t="s">
        <v>5744</v>
      </c>
      <c r="E2105" s="4" t="s">
        <v>58</v>
      </c>
    </row>
    <row r="2106">
      <c r="A2106" s="4">
        <v>3657</v>
      </c>
      <c r="B2106" s="4" t="s">
        <v>5745</v>
      </c>
      <c r="C2106" s="4" t="s">
        <v>117</v>
      </c>
      <c r="D2106" s="4" t="s">
        <v>5744</v>
      </c>
      <c r="E2106" s="4" t="s">
        <v>5746</v>
      </c>
    </row>
    <row r="2107">
      <c r="A2107" s="4">
        <v>1089</v>
      </c>
      <c r="B2107" s="4" t="s">
        <v>5747</v>
      </c>
      <c r="C2107" s="4" t="s">
        <v>117</v>
      </c>
      <c r="D2107" s="4" t="s">
        <v>5748</v>
      </c>
      <c r="E2107" s="4" t="s">
        <v>5749</v>
      </c>
    </row>
    <row r="2108">
      <c r="A2108" s="4">
        <v>6821</v>
      </c>
      <c r="B2108" s="4" t="s">
        <v>5750</v>
      </c>
      <c r="C2108" s="4" t="s">
        <v>117</v>
      </c>
      <c r="D2108" s="4" t="s">
        <v>5748</v>
      </c>
      <c r="E2108" s="4" t="s">
        <v>58</v>
      </c>
    </row>
    <row r="2109">
      <c r="A2109" s="4">
        <v>6822</v>
      </c>
      <c r="B2109" s="4" t="s">
        <v>5751</v>
      </c>
      <c r="C2109" s="4" t="s">
        <v>117</v>
      </c>
      <c r="D2109" s="4" t="s">
        <v>5752</v>
      </c>
      <c r="E2109" s="4" t="s">
        <v>58</v>
      </c>
    </row>
    <row r="2110">
      <c r="A2110" s="4">
        <v>3668</v>
      </c>
      <c r="B2110" s="4" t="s">
        <v>5753</v>
      </c>
      <c r="C2110" s="4" t="s">
        <v>117</v>
      </c>
      <c r="D2110" s="4" t="s">
        <v>5754</v>
      </c>
      <c r="E2110" s="4" t="s">
        <v>5755</v>
      </c>
    </row>
    <row r="2111">
      <c r="A2111" s="4">
        <v>1090</v>
      </c>
      <c r="B2111" s="4" t="s">
        <v>5756</v>
      </c>
      <c r="C2111" s="4" t="s">
        <v>117</v>
      </c>
      <c r="D2111" s="4" t="s">
        <v>5757</v>
      </c>
      <c r="E2111" s="4" t="s">
        <v>58</v>
      </c>
    </row>
    <row r="2112">
      <c r="A2112" s="4">
        <v>1091</v>
      </c>
      <c r="B2112" s="4" t="s">
        <v>5758</v>
      </c>
      <c r="C2112" s="4" t="s">
        <v>117</v>
      </c>
      <c r="D2112" s="4" t="s">
        <v>5759</v>
      </c>
      <c r="E2112" s="4" t="s">
        <v>5760</v>
      </c>
    </row>
    <row r="2113">
      <c r="A2113" s="4">
        <v>5781</v>
      </c>
      <c r="B2113" s="4" t="s">
        <v>5761</v>
      </c>
      <c r="C2113" s="4" t="s">
        <v>117</v>
      </c>
      <c r="D2113" s="4" t="s">
        <v>5762</v>
      </c>
      <c r="E2113" s="4" t="s">
        <v>58</v>
      </c>
    </row>
    <row r="2114">
      <c r="A2114" s="4">
        <v>7656</v>
      </c>
      <c r="B2114" s="4" t="s">
        <v>5763</v>
      </c>
      <c r="C2114" s="4" t="s">
        <v>117</v>
      </c>
      <c r="D2114" s="4" t="s">
        <v>5764</v>
      </c>
      <c r="E2114" s="4" t="s">
        <v>58</v>
      </c>
    </row>
    <row r="2115">
      <c r="A2115" s="4">
        <v>4274</v>
      </c>
      <c r="B2115" s="4" t="s">
        <v>5765</v>
      </c>
      <c r="C2115" s="4" t="s">
        <v>94</v>
      </c>
      <c r="D2115" s="4" t="s">
        <v>5766</v>
      </c>
      <c r="E2115" s="4" t="s">
        <v>5767</v>
      </c>
    </row>
    <row r="2116">
      <c r="A2116" s="4">
        <v>1092</v>
      </c>
      <c r="B2116" s="4" t="s">
        <v>5768</v>
      </c>
      <c r="C2116" s="4" t="s">
        <v>31</v>
      </c>
      <c r="D2116" s="4" t="s">
        <v>5769</v>
      </c>
      <c r="E2116" s="4" t="s">
        <v>5770</v>
      </c>
    </row>
    <row r="2117">
      <c r="A2117" s="4">
        <v>3674</v>
      </c>
      <c r="B2117" s="4" t="s">
        <v>5771</v>
      </c>
      <c r="C2117" s="4" t="s">
        <v>98</v>
      </c>
      <c r="D2117" s="4" t="s">
        <v>5772</v>
      </c>
      <c r="E2117" s="4" t="s">
        <v>5773</v>
      </c>
    </row>
    <row r="2118">
      <c r="A2118" s="4">
        <v>1375</v>
      </c>
      <c r="B2118" s="4" t="s">
        <v>5774</v>
      </c>
      <c r="C2118" s="4" t="s">
        <v>98</v>
      </c>
      <c r="D2118" s="4" t="s">
        <v>5775</v>
      </c>
      <c r="E2118" s="4" t="s">
        <v>5776</v>
      </c>
    </row>
    <row r="2119">
      <c r="A2119" s="4">
        <v>1094</v>
      </c>
      <c r="B2119" s="4" t="s">
        <v>5777</v>
      </c>
      <c r="C2119" s="4" t="s">
        <v>94</v>
      </c>
      <c r="D2119" s="4" t="s">
        <v>5778</v>
      </c>
      <c r="E2119" s="4" t="s">
        <v>5779</v>
      </c>
    </row>
    <row r="2120">
      <c r="A2120" s="4">
        <v>1095</v>
      </c>
      <c r="B2120" s="4" t="s">
        <v>5780</v>
      </c>
      <c r="C2120" s="4" t="s">
        <v>94</v>
      </c>
      <c r="D2120" s="4" t="s">
        <v>5781</v>
      </c>
      <c r="E2120" s="4" t="s">
        <v>5782</v>
      </c>
    </row>
    <row r="2121">
      <c r="A2121" s="4">
        <v>3676</v>
      </c>
      <c r="B2121" s="4" t="s">
        <v>5783</v>
      </c>
      <c r="C2121" s="4" t="s">
        <v>98</v>
      </c>
      <c r="D2121" s="4" t="s">
        <v>5784</v>
      </c>
      <c r="E2121" s="4" t="s">
        <v>5785</v>
      </c>
    </row>
    <row r="2122">
      <c r="A2122" s="4">
        <v>5835</v>
      </c>
      <c r="B2122" s="4" t="s">
        <v>5786</v>
      </c>
      <c r="C2122" s="4" t="s">
        <v>98</v>
      </c>
      <c r="D2122" s="4" t="s">
        <v>5784</v>
      </c>
      <c r="E2122" s="4" t="s">
        <v>58</v>
      </c>
    </row>
    <row r="2123">
      <c r="A2123" s="4">
        <v>3677</v>
      </c>
      <c r="B2123" s="4" t="s">
        <v>5787</v>
      </c>
      <c r="C2123" s="4" t="s">
        <v>98</v>
      </c>
      <c r="D2123" s="4" t="s">
        <v>5788</v>
      </c>
      <c r="E2123" s="4" t="s">
        <v>5789</v>
      </c>
    </row>
    <row r="2124">
      <c r="A2124" s="4">
        <v>1097</v>
      </c>
      <c r="B2124" s="4" t="s">
        <v>5790</v>
      </c>
      <c r="C2124" s="4" t="s">
        <v>98</v>
      </c>
      <c r="D2124" s="4" t="s">
        <v>5791</v>
      </c>
      <c r="E2124" s="4" t="s">
        <v>5792</v>
      </c>
    </row>
    <row r="2125">
      <c r="A2125" s="4">
        <v>3683</v>
      </c>
      <c r="B2125" s="4" t="s">
        <v>5793</v>
      </c>
      <c r="C2125" s="4" t="s">
        <v>5794</v>
      </c>
      <c r="D2125" s="4" t="s">
        <v>5795</v>
      </c>
      <c r="E2125" s="4" t="s">
        <v>5796</v>
      </c>
    </row>
    <row r="2126">
      <c r="A2126" s="4">
        <v>1098</v>
      </c>
      <c r="B2126" s="4" t="s">
        <v>5797</v>
      </c>
      <c r="C2126" s="4" t="s">
        <v>94</v>
      </c>
      <c r="D2126" s="4" t="s">
        <v>5798</v>
      </c>
      <c r="E2126" s="4" t="s">
        <v>5799</v>
      </c>
    </row>
    <row r="2127">
      <c r="A2127" s="4">
        <v>6771</v>
      </c>
      <c r="B2127" s="4" t="s">
        <v>5800</v>
      </c>
      <c r="C2127" s="4" t="s">
        <v>749</v>
      </c>
      <c r="D2127" s="4" t="s">
        <v>5801</v>
      </c>
      <c r="E2127" s="4" t="s">
        <v>58</v>
      </c>
    </row>
    <row r="2128">
      <c r="A2128" s="4">
        <v>1099</v>
      </c>
      <c r="B2128" s="4" t="s">
        <v>5802</v>
      </c>
      <c r="C2128" s="4" t="s">
        <v>749</v>
      </c>
      <c r="D2128" s="4" t="s">
        <v>5803</v>
      </c>
      <c r="E2128" s="4" t="s">
        <v>5804</v>
      </c>
    </row>
    <row r="2129">
      <c r="A2129" s="4">
        <v>1100</v>
      </c>
      <c r="B2129" s="4" t="s">
        <v>5805</v>
      </c>
      <c r="C2129" s="4" t="s">
        <v>749</v>
      </c>
      <c r="D2129" s="4" t="s">
        <v>5806</v>
      </c>
      <c r="E2129" s="4" t="s">
        <v>58</v>
      </c>
    </row>
    <row r="2130">
      <c r="A2130" s="4">
        <v>1101</v>
      </c>
      <c r="B2130" s="4" t="s">
        <v>5807</v>
      </c>
      <c r="C2130" s="4" t="s">
        <v>749</v>
      </c>
      <c r="D2130" s="4" t="s">
        <v>5808</v>
      </c>
      <c r="E2130" s="4" t="s">
        <v>5809</v>
      </c>
    </row>
    <row r="2131">
      <c r="A2131" s="4">
        <v>4233</v>
      </c>
      <c r="B2131" s="4" t="s">
        <v>5810</v>
      </c>
      <c r="C2131" s="4" t="s">
        <v>328</v>
      </c>
      <c r="D2131" s="4" t="s">
        <v>5811</v>
      </c>
      <c r="E2131" s="4" t="s">
        <v>5812</v>
      </c>
    </row>
    <row r="2132">
      <c r="A2132" s="4">
        <v>5543</v>
      </c>
      <c r="B2132" s="4" t="s">
        <v>5813</v>
      </c>
      <c r="C2132" s="4" t="s">
        <v>328</v>
      </c>
      <c r="D2132" s="4" t="s">
        <v>5811</v>
      </c>
      <c r="E2132" s="4" t="s">
        <v>58</v>
      </c>
    </row>
    <row r="2133">
      <c r="A2133" s="4">
        <v>1107</v>
      </c>
      <c r="B2133" s="4" t="s">
        <v>5814</v>
      </c>
      <c r="C2133" s="4" t="s">
        <v>31</v>
      </c>
      <c r="D2133" s="4" t="s">
        <v>5815</v>
      </c>
      <c r="E2133" s="4" t="s">
        <v>58</v>
      </c>
    </row>
    <row r="2134">
      <c r="A2134" s="4">
        <v>1109</v>
      </c>
      <c r="B2134" s="4" t="s">
        <v>5816</v>
      </c>
      <c r="C2134" s="4" t="s">
        <v>31</v>
      </c>
      <c r="D2134" s="4" t="s">
        <v>5817</v>
      </c>
      <c r="E2134" s="4" t="s">
        <v>5818</v>
      </c>
    </row>
    <row r="2135">
      <c r="A2135" s="4">
        <v>6572</v>
      </c>
      <c r="B2135" s="4" t="s">
        <v>5819</v>
      </c>
      <c r="C2135" s="4" t="s">
        <v>31</v>
      </c>
      <c r="D2135" s="4" t="s">
        <v>5820</v>
      </c>
      <c r="E2135" s="4" t="s">
        <v>58</v>
      </c>
    </row>
    <row r="2136">
      <c r="A2136" s="4">
        <v>7658</v>
      </c>
      <c r="B2136" s="4" t="s">
        <v>5821</v>
      </c>
      <c r="C2136" s="4" t="s">
        <v>31</v>
      </c>
      <c r="D2136" s="4" t="s">
        <v>5822</v>
      </c>
      <c r="E2136" s="4" t="s">
        <v>58</v>
      </c>
    </row>
    <row r="2137">
      <c r="A2137" s="4">
        <v>1110</v>
      </c>
      <c r="B2137" s="4" t="s">
        <v>5823</v>
      </c>
      <c r="C2137" s="4" t="s">
        <v>31</v>
      </c>
      <c r="D2137" s="4" t="s">
        <v>5824</v>
      </c>
      <c r="E2137" s="4" t="s">
        <v>5825</v>
      </c>
    </row>
    <row r="2138">
      <c r="A2138" s="4">
        <v>1111</v>
      </c>
      <c r="B2138" s="4" t="s">
        <v>5826</v>
      </c>
      <c r="C2138" s="4" t="s">
        <v>31</v>
      </c>
      <c r="D2138" s="4" t="s">
        <v>5827</v>
      </c>
      <c r="E2138" s="4" t="s">
        <v>5828</v>
      </c>
    </row>
    <row r="2139">
      <c r="A2139" s="4">
        <v>1112</v>
      </c>
      <c r="B2139" s="4" t="s">
        <v>5829</v>
      </c>
      <c r="C2139" s="4" t="s">
        <v>31</v>
      </c>
      <c r="D2139" s="4" t="s">
        <v>5830</v>
      </c>
      <c r="E2139" s="4" t="s">
        <v>58</v>
      </c>
    </row>
    <row r="2140">
      <c r="A2140" s="4">
        <v>1113</v>
      </c>
      <c r="B2140" s="4" t="s">
        <v>5831</v>
      </c>
      <c r="C2140" s="4" t="s">
        <v>31</v>
      </c>
      <c r="D2140" s="4" t="s">
        <v>5832</v>
      </c>
      <c r="E2140" s="4" t="s">
        <v>5833</v>
      </c>
    </row>
    <row r="2141">
      <c r="A2141" s="4">
        <v>1376</v>
      </c>
      <c r="B2141" s="4" t="s">
        <v>5834</v>
      </c>
      <c r="C2141" s="4" t="s">
        <v>110</v>
      </c>
      <c r="D2141" s="4" t="s">
        <v>5835</v>
      </c>
      <c r="E2141" s="4" t="s">
        <v>5836</v>
      </c>
    </row>
    <row r="2142">
      <c r="A2142" s="4">
        <v>5850</v>
      </c>
      <c r="B2142" s="4" t="s">
        <v>5837</v>
      </c>
      <c r="C2142" s="4" t="s">
        <v>110</v>
      </c>
      <c r="D2142" s="4" t="s">
        <v>5838</v>
      </c>
      <c r="E2142" s="4" t="s">
        <v>58</v>
      </c>
    </row>
    <row r="2143">
      <c r="A2143" s="4">
        <v>1115</v>
      </c>
      <c r="B2143" s="4" t="s">
        <v>5839</v>
      </c>
      <c r="C2143" s="4" t="s">
        <v>110</v>
      </c>
      <c r="D2143" s="4" t="s">
        <v>5840</v>
      </c>
      <c r="E2143" s="4" t="s">
        <v>5841</v>
      </c>
    </row>
    <row r="2144">
      <c r="A2144" s="4">
        <v>7134</v>
      </c>
      <c r="B2144" s="4" t="s">
        <v>5842</v>
      </c>
      <c r="C2144" s="4" t="s">
        <v>110</v>
      </c>
      <c r="D2144" s="4" t="s">
        <v>5843</v>
      </c>
      <c r="E2144" s="4" t="s">
        <v>58</v>
      </c>
    </row>
    <row r="2145">
      <c r="A2145" s="4">
        <v>3692</v>
      </c>
      <c r="B2145" s="4" t="s">
        <v>5844</v>
      </c>
      <c r="C2145" s="4" t="s">
        <v>110</v>
      </c>
      <c r="D2145" s="4" t="s">
        <v>5845</v>
      </c>
      <c r="E2145" s="4" t="s">
        <v>5846</v>
      </c>
    </row>
    <row r="2146">
      <c r="A2146" s="4">
        <v>1116</v>
      </c>
      <c r="B2146" s="4" t="s">
        <v>5847</v>
      </c>
      <c r="C2146" s="4" t="s">
        <v>110</v>
      </c>
      <c r="D2146" s="4" t="s">
        <v>5848</v>
      </c>
      <c r="E2146" s="4" t="s">
        <v>5849</v>
      </c>
    </row>
    <row r="2147">
      <c r="A2147" s="4">
        <v>1118</v>
      </c>
      <c r="B2147" s="4" t="s">
        <v>5850</v>
      </c>
      <c r="C2147" s="4" t="s">
        <v>110</v>
      </c>
      <c r="D2147" s="4" t="s">
        <v>5851</v>
      </c>
      <c r="E2147" s="4" t="s">
        <v>5852</v>
      </c>
    </row>
    <row r="2148">
      <c r="A2148" s="4">
        <v>1119</v>
      </c>
      <c r="B2148" s="4" t="s">
        <v>5853</v>
      </c>
      <c r="C2148" s="4" t="s">
        <v>46</v>
      </c>
      <c r="D2148" s="4" t="s">
        <v>5854</v>
      </c>
      <c r="E2148" s="4" t="s">
        <v>5855</v>
      </c>
    </row>
    <row r="2149">
      <c r="A2149" s="4">
        <v>3695</v>
      </c>
      <c r="B2149" s="4" t="s">
        <v>5856</v>
      </c>
      <c r="C2149" s="4" t="s">
        <v>5857</v>
      </c>
      <c r="D2149" s="4" t="s">
        <v>5858</v>
      </c>
      <c r="E2149" s="4" t="s">
        <v>5859</v>
      </c>
    </row>
    <row r="2150">
      <c r="A2150" s="4">
        <v>1120</v>
      </c>
      <c r="B2150" s="4" t="s">
        <v>5860</v>
      </c>
      <c r="C2150" s="4" t="s">
        <v>5857</v>
      </c>
      <c r="D2150" s="4" t="s">
        <v>5861</v>
      </c>
      <c r="E2150" s="4" t="s">
        <v>5862</v>
      </c>
    </row>
    <row r="2151">
      <c r="A2151" s="4">
        <v>1121</v>
      </c>
      <c r="B2151" s="4" t="s">
        <v>5863</v>
      </c>
      <c r="C2151" s="4" t="s">
        <v>5857</v>
      </c>
      <c r="D2151" s="4" t="s">
        <v>5864</v>
      </c>
      <c r="E2151" s="4" t="s">
        <v>5865</v>
      </c>
    </row>
    <row r="2152">
      <c r="A2152" s="4">
        <v>1123</v>
      </c>
      <c r="B2152" s="4" t="s">
        <v>5866</v>
      </c>
      <c r="C2152" s="4" t="s">
        <v>442</v>
      </c>
      <c r="D2152" s="4" t="s">
        <v>2728</v>
      </c>
      <c r="E2152" s="4" t="s">
        <v>5867</v>
      </c>
    </row>
    <row r="2153">
      <c r="A2153" s="4">
        <v>1124</v>
      </c>
      <c r="B2153" s="4" t="s">
        <v>5868</v>
      </c>
      <c r="C2153" s="4" t="s">
        <v>117</v>
      </c>
      <c r="D2153" s="4" t="s">
        <v>5869</v>
      </c>
      <c r="E2153" s="4" t="s">
        <v>5870</v>
      </c>
    </row>
    <row r="2154">
      <c r="A2154" s="4">
        <v>1126</v>
      </c>
      <c r="B2154" s="4" t="s">
        <v>5871</v>
      </c>
      <c r="C2154" s="4" t="s">
        <v>117</v>
      </c>
      <c r="D2154" s="4" t="s">
        <v>5872</v>
      </c>
      <c r="E2154" s="4" t="s">
        <v>5873</v>
      </c>
    </row>
    <row r="2155">
      <c r="A2155" s="4">
        <v>1128</v>
      </c>
      <c r="B2155" s="4" t="s">
        <v>5874</v>
      </c>
      <c r="C2155" s="4" t="s">
        <v>117</v>
      </c>
      <c r="D2155" s="4" t="s">
        <v>5875</v>
      </c>
      <c r="E2155" s="4" t="s">
        <v>5876</v>
      </c>
    </row>
    <row r="2156">
      <c r="A2156" s="4">
        <v>6351</v>
      </c>
      <c r="B2156" s="4" t="s">
        <v>5877</v>
      </c>
      <c r="C2156" s="4" t="s">
        <v>110</v>
      </c>
      <c r="D2156" s="4" t="s">
        <v>5878</v>
      </c>
      <c r="E2156" s="4" t="s">
        <v>58</v>
      </c>
    </row>
    <row r="2157">
      <c r="A2157" s="4">
        <v>3704</v>
      </c>
      <c r="B2157" s="4" t="s">
        <v>5879</v>
      </c>
      <c r="C2157" s="4" t="s">
        <v>297</v>
      </c>
      <c r="D2157" s="4" t="s">
        <v>5880</v>
      </c>
      <c r="E2157" s="4" t="s">
        <v>5881</v>
      </c>
    </row>
    <row r="2158">
      <c r="A2158" s="4">
        <v>3705</v>
      </c>
      <c r="B2158" s="4" t="s">
        <v>5882</v>
      </c>
      <c r="C2158" s="4" t="s">
        <v>297</v>
      </c>
      <c r="D2158" s="4" t="s">
        <v>5883</v>
      </c>
      <c r="E2158" s="4" t="s">
        <v>5884</v>
      </c>
    </row>
    <row r="2159">
      <c r="A2159" s="4">
        <v>1131</v>
      </c>
      <c r="B2159" s="4" t="s">
        <v>5885</v>
      </c>
      <c r="C2159" s="4" t="s">
        <v>46</v>
      </c>
      <c r="D2159" s="4" t="s">
        <v>5886</v>
      </c>
      <c r="E2159" s="4" t="s">
        <v>5887</v>
      </c>
    </row>
    <row r="2160">
      <c r="A2160" s="4">
        <v>1377</v>
      </c>
      <c r="B2160" s="4" t="s">
        <v>5888</v>
      </c>
      <c r="C2160" s="4" t="s">
        <v>143</v>
      </c>
      <c r="D2160" s="4" t="s">
        <v>5889</v>
      </c>
      <c r="E2160" s="4" t="s">
        <v>5890</v>
      </c>
    </row>
    <row r="2161">
      <c r="A2161" s="4">
        <v>1378</v>
      </c>
      <c r="B2161" s="4" t="s">
        <v>5891</v>
      </c>
      <c r="C2161" s="4" t="s">
        <v>143</v>
      </c>
      <c r="D2161" s="4" t="s">
        <v>5892</v>
      </c>
      <c r="E2161" s="4" t="s">
        <v>5893</v>
      </c>
    </row>
    <row r="2162">
      <c r="A2162" s="4">
        <v>3710</v>
      </c>
      <c r="B2162" s="4" t="s">
        <v>5894</v>
      </c>
      <c r="C2162" s="4" t="s">
        <v>143</v>
      </c>
      <c r="D2162" s="4" t="s">
        <v>5895</v>
      </c>
      <c r="E2162" s="4" t="s">
        <v>5896</v>
      </c>
    </row>
    <row r="2163">
      <c r="A2163" s="4">
        <v>1134</v>
      </c>
      <c r="B2163" s="4" t="s">
        <v>5897</v>
      </c>
      <c r="C2163" s="4" t="s">
        <v>143</v>
      </c>
      <c r="D2163" s="4" t="s">
        <v>5898</v>
      </c>
      <c r="E2163" s="4" t="s">
        <v>5899</v>
      </c>
    </row>
    <row r="2164">
      <c r="A2164" s="4">
        <v>5627</v>
      </c>
      <c r="B2164" s="4" t="s">
        <v>5900</v>
      </c>
      <c r="C2164" s="4" t="s">
        <v>143</v>
      </c>
      <c r="D2164" s="4" t="s">
        <v>5898</v>
      </c>
      <c r="E2164" s="4" t="s">
        <v>58</v>
      </c>
    </row>
    <row r="2165">
      <c r="A2165" s="4">
        <v>1135</v>
      </c>
      <c r="B2165" s="4" t="s">
        <v>5901</v>
      </c>
      <c r="C2165" s="4" t="s">
        <v>143</v>
      </c>
      <c r="D2165" s="4" t="s">
        <v>5902</v>
      </c>
      <c r="E2165" s="4" t="s">
        <v>5903</v>
      </c>
    </row>
    <row r="2166">
      <c r="A2166" s="4">
        <v>3713</v>
      </c>
      <c r="B2166" s="4" t="s">
        <v>5904</v>
      </c>
      <c r="C2166" s="4" t="s">
        <v>31</v>
      </c>
      <c r="D2166" s="4" t="s">
        <v>5905</v>
      </c>
      <c r="E2166" s="4" t="s">
        <v>5906</v>
      </c>
    </row>
    <row r="2167">
      <c r="A2167" s="4">
        <v>1136</v>
      </c>
      <c r="B2167" s="4" t="s">
        <v>5907</v>
      </c>
      <c r="C2167" s="4" t="s">
        <v>117</v>
      </c>
      <c r="D2167" s="4" t="s">
        <v>5908</v>
      </c>
      <c r="E2167" s="4" t="s">
        <v>5909</v>
      </c>
    </row>
    <row r="2168">
      <c r="A2168" s="4">
        <v>1137</v>
      </c>
      <c r="B2168" s="4" t="s">
        <v>5910</v>
      </c>
      <c r="C2168" s="4" t="s">
        <v>117</v>
      </c>
      <c r="D2168" s="4" t="s">
        <v>5911</v>
      </c>
      <c r="E2168" s="4" t="s">
        <v>5912</v>
      </c>
    </row>
    <row r="2169">
      <c r="A2169" s="4">
        <v>1138</v>
      </c>
      <c r="B2169" s="4" t="s">
        <v>5913</v>
      </c>
      <c r="C2169" s="4" t="s">
        <v>117</v>
      </c>
      <c r="D2169" s="4" t="s">
        <v>5914</v>
      </c>
      <c r="E2169" s="4" t="s">
        <v>5915</v>
      </c>
    </row>
    <row r="2170">
      <c r="A2170" s="4">
        <v>1380</v>
      </c>
      <c r="B2170" s="4" t="s">
        <v>5916</v>
      </c>
      <c r="C2170" s="4" t="s">
        <v>117</v>
      </c>
      <c r="D2170" s="4" t="s">
        <v>5917</v>
      </c>
      <c r="E2170" s="4" t="s">
        <v>5918</v>
      </c>
    </row>
    <row r="2171">
      <c r="A2171" s="4">
        <v>6453</v>
      </c>
      <c r="B2171" s="4" t="s">
        <v>5919</v>
      </c>
      <c r="C2171" s="4" t="s">
        <v>117</v>
      </c>
      <c r="D2171" s="4" t="s">
        <v>5920</v>
      </c>
      <c r="E2171" s="4" t="s">
        <v>58</v>
      </c>
    </row>
    <row r="2172">
      <c r="A2172" s="4">
        <v>3716</v>
      </c>
      <c r="B2172" s="4" t="s">
        <v>5921</v>
      </c>
      <c r="C2172" s="4" t="s">
        <v>117</v>
      </c>
      <c r="D2172" s="4" t="s">
        <v>5922</v>
      </c>
      <c r="E2172" s="4" t="s">
        <v>5923</v>
      </c>
    </row>
    <row r="2173">
      <c r="A2173" s="4">
        <v>5628</v>
      </c>
      <c r="B2173" s="4" t="s">
        <v>5924</v>
      </c>
      <c r="C2173" s="4" t="s">
        <v>117</v>
      </c>
      <c r="D2173" s="4" t="s">
        <v>5922</v>
      </c>
      <c r="E2173" s="4" t="s">
        <v>58</v>
      </c>
    </row>
    <row r="2174">
      <c r="A2174" s="4">
        <v>6073</v>
      </c>
      <c r="B2174" s="4" t="s">
        <v>5925</v>
      </c>
      <c r="C2174" s="4" t="s">
        <v>117</v>
      </c>
      <c r="D2174" s="4" t="s">
        <v>5922</v>
      </c>
      <c r="E2174" s="4" t="s">
        <v>58</v>
      </c>
    </row>
    <row r="2175">
      <c r="A2175" s="4">
        <v>7515</v>
      </c>
      <c r="B2175" s="4" t="s">
        <v>5926</v>
      </c>
      <c r="C2175" s="4" t="s">
        <v>46</v>
      </c>
      <c r="D2175" s="4" t="s">
        <v>5927</v>
      </c>
      <c r="E2175" s="4" t="s">
        <v>58</v>
      </c>
    </row>
    <row r="2176">
      <c r="A2176" s="4">
        <v>7956</v>
      </c>
      <c r="B2176" s="4" t="s">
        <v>5928</v>
      </c>
      <c r="C2176" s="4" t="s">
        <v>46</v>
      </c>
      <c r="D2176" s="4" t="s">
        <v>5929</v>
      </c>
      <c r="E2176" s="4" t="s">
        <v>58</v>
      </c>
    </row>
    <row r="2177">
      <c r="A2177" s="4">
        <v>3722</v>
      </c>
      <c r="B2177" s="4" t="s">
        <v>5930</v>
      </c>
      <c r="C2177" s="4" t="s">
        <v>1636</v>
      </c>
      <c r="D2177" s="4" t="s">
        <v>5931</v>
      </c>
      <c r="E2177" s="4" t="s">
        <v>5932</v>
      </c>
    </row>
    <row r="2178">
      <c r="A2178" s="4">
        <v>141</v>
      </c>
      <c r="B2178" s="4" t="s">
        <v>5933</v>
      </c>
      <c r="C2178" s="4" t="s">
        <v>5934</v>
      </c>
      <c r="D2178" s="4" t="s">
        <v>5935</v>
      </c>
      <c r="E2178" s="4" t="s">
        <v>5936</v>
      </c>
    </row>
    <row r="2179">
      <c r="A2179" s="4">
        <v>1454</v>
      </c>
      <c r="B2179" s="4" t="s">
        <v>5937</v>
      </c>
      <c r="C2179" s="4" t="s">
        <v>2906</v>
      </c>
      <c r="D2179" s="4" t="s">
        <v>5938</v>
      </c>
      <c r="E2179" s="4" t="s">
        <v>5939</v>
      </c>
    </row>
    <row r="2180">
      <c r="A2180" s="4">
        <v>3725</v>
      </c>
      <c r="B2180" s="4" t="s">
        <v>5940</v>
      </c>
      <c r="C2180" s="4" t="s">
        <v>98</v>
      </c>
      <c r="D2180" s="4" t="s">
        <v>5941</v>
      </c>
      <c r="E2180" s="4" t="s">
        <v>5942</v>
      </c>
    </row>
    <row r="2181">
      <c r="A2181" s="4">
        <v>1140</v>
      </c>
      <c r="B2181" s="4" t="s">
        <v>5943</v>
      </c>
      <c r="C2181" s="4" t="s">
        <v>1413</v>
      </c>
      <c r="D2181" s="4" t="s">
        <v>5944</v>
      </c>
      <c r="E2181" s="4" t="s">
        <v>5945</v>
      </c>
    </row>
    <row r="2182">
      <c r="A2182" s="4">
        <v>3728</v>
      </c>
      <c r="B2182" s="4" t="s">
        <v>5946</v>
      </c>
      <c r="C2182" s="4" t="s">
        <v>845</v>
      </c>
      <c r="D2182" s="4" t="s">
        <v>5947</v>
      </c>
      <c r="E2182" s="4" t="s">
        <v>5948</v>
      </c>
    </row>
    <row r="2183">
      <c r="A2183" s="4">
        <v>1141</v>
      </c>
      <c r="B2183" s="4" t="s">
        <v>5949</v>
      </c>
      <c r="C2183" s="4" t="s">
        <v>31</v>
      </c>
      <c r="D2183" s="4" t="s">
        <v>5950</v>
      </c>
      <c r="E2183" s="4" t="s">
        <v>58</v>
      </c>
    </row>
    <row r="2184">
      <c r="A2184" s="4">
        <v>1142</v>
      </c>
      <c r="B2184" s="4" t="s">
        <v>5951</v>
      </c>
      <c r="C2184" s="4" t="s">
        <v>31</v>
      </c>
      <c r="D2184" s="4" t="s">
        <v>5952</v>
      </c>
      <c r="E2184" s="4" t="s">
        <v>58</v>
      </c>
    </row>
    <row r="2185">
      <c r="A2185" s="4">
        <v>7957</v>
      </c>
      <c r="B2185" s="4" t="s">
        <v>5953</v>
      </c>
      <c r="C2185" s="4" t="s">
        <v>31</v>
      </c>
      <c r="D2185" s="4" t="s">
        <v>58</v>
      </c>
      <c r="E2185" s="4" t="s">
        <v>58</v>
      </c>
    </row>
    <row r="2186">
      <c r="A2186" s="4">
        <v>7176</v>
      </c>
      <c r="B2186" s="4" t="s">
        <v>5954</v>
      </c>
      <c r="C2186" s="4" t="s">
        <v>31</v>
      </c>
      <c r="D2186" s="4" t="s">
        <v>5955</v>
      </c>
      <c r="E2186" s="4" t="s">
        <v>58</v>
      </c>
    </row>
    <row r="2187">
      <c r="A2187" s="4">
        <v>6354</v>
      </c>
      <c r="B2187" s="4" t="s">
        <v>5956</v>
      </c>
      <c r="C2187" s="4" t="s">
        <v>324</v>
      </c>
      <c r="D2187" s="4" t="s">
        <v>5957</v>
      </c>
      <c r="E2187" s="4" t="s">
        <v>58</v>
      </c>
    </row>
    <row r="2188">
      <c r="A2188" s="4">
        <v>4238</v>
      </c>
      <c r="B2188" s="4" t="s">
        <v>5958</v>
      </c>
      <c r="C2188" s="4" t="s">
        <v>324</v>
      </c>
      <c r="D2188" s="4" t="s">
        <v>5959</v>
      </c>
      <c r="E2188" s="4" t="s">
        <v>5960</v>
      </c>
    </row>
    <row r="2189">
      <c r="A2189" s="4">
        <v>6906</v>
      </c>
      <c r="B2189" s="4" t="s">
        <v>5961</v>
      </c>
      <c r="C2189" s="4" t="s">
        <v>324</v>
      </c>
      <c r="D2189" s="4" t="s">
        <v>5962</v>
      </c>
      <c r="E2189" s="4" t="s">
        <v>58</v>
      </c>
    </row>
    <row r="2190">
      <c r="A2190" s="4">
        <v>1143</v>
      </c>
      <c r="B2190" s="4" t="s">
        <v>5963</v>
      </c>
      <c r="C2190" s="4" t="s">
        <v>2574</v>
      </c>
      <c r="D2190" s="4" t="s">
        <v>5964</v>
      </c>
      <c r="E2190" s="4" t="s">
        <v>5965</v>
      </c>
    </row>
    <row r="2191">
      <c r="A2191" s="4">
        <v>1383</v>
      </c>
      <c r="B2191" s="4" t="s">
        <v>5966</v>
      </c>
      <c r="C2191" s="4" t="s">
        <v>31</v>
      </c>
      <c r="D2191" s="4" t="s">
        <v>5967</v>
      </c>
      <c r="E2191" s="4" t="s">
        <v>5968</v>
      </c>
    </row>
    <row r="2192">
      <c r="A2192" s="4">
        <v>3737</v>
      </c>
      <c r="B2192" s="4" t="s">
        <v>5969</v>
      </c>
      <c r="C2192" s="4" t="s">
        <v>31</v>
      </c>
      <c r="D2192" s="4" t="s">
        <v>5970</v>
      </c>
      <c r="E2192" s="4" t="s">
        <v>5971</v>
      </c>
    </row>
    <row r="2193">
      <c r="A2193" s="4">
        <v>1280</v>
      </c>
      <c r="B2193" s="4" t="s">
        <v>5972</v>
      </c>
      <c r="C2193" s="4" t="s">
        <v>31</v>
      </c>
      <c r="D2193" s="4" t="s">
        <v>5973</v>
      </c>
      <c r="E2193" s="4" t="s">
        <v>58</v>
      </c>
    </row>
    <row r="2194">
      <c r="A2194" s="4">
        <v>4469</v>
      </c>
      <c r="B2194" s="4" t="s">
        <v>5974</v>
      </c>
      <c r="C2194" s="4" t="s">
        <v>31</v>
      </c>
      <c r="D2194" s="4" t="s">
        <v>5975</v>
      </c>
      <c r="E2194" s="4" t="s">
        <v>5976</v>
      </c>
    </row>
    <row r="2195">
      <c r="A2195" s="4">
        <v>1146</v>
      </c>
      <c r="B2195" s="4" t="s">
        <v>5977</v>
      </c>
      <c r="C2195" s="4" t="s">
        <v>5978</v>
      </c>
      <c r="D2195" s="4" t="s">
        <v>5979</v>
      </c>
      <c r="E2195" s="4" t="s">
        <v>5980</v>
      </c>
    </row>
    <row r="2196">
      <c r="A2196" s="4">
        <v>1147</v>
      </c>
      <c r="B2196" s="4" t="s">
        <v>5981</v>
      </c>
      <c r="C2196" s="4" t="s">
        <v>98</v>
      </c>
      <c r="D2196" s="4" t="s">
        <v>5982</v>
      </c>
      <c r="E2196" s="4" t="s">
        <v>5983</v>
      </c>
    </row>
    <row r="2197">
      <c r="A2197" s="4">
        <v>4239</v>
      </c>
      <c r="B2197" s="4" t="s">
        <v>5984</v>
      </c>
      <c r="C2197" s="4" t="s">
        <v>5985</v>
      </c>
      <c r="D2197" s="4" t="s">
        <v>5986</v>
      </c>
      <c r="E2197" s="4" t="s">
        <v>5987</v>
      </c>
    </row>
    <row r="2198">
      <c r="A2198" s="4">
        <v>5463</v>
      </c>
      <c r="B2198" s="4" t="s">
        <v>5988</v>
      </c>
      <c r="C2198" s="4" t="s">
        <v>31</v>
      </c>
      <c r="D2198" s="4" t="s">
        <v>5989</v>
      </c>
      <c r="E2198" s="4" t="s">
        <v>58</v>
      </c>
    </row>
    <row r="2199">
      <c r="A2199" s="4">
        <v>3745</v>
      </c>
      <c r="B2199" s="4" t="s">
        <v>5990</v>
      </c>
      <c r="C2199" s="4" t="s">
        <v>31</v>
      </c>
      <c r="D2199" s="4" t="s">
        <v>5989</v>
      </c>
      <c r="E2199" s="4" t="s">
        <v>5991</v>
      </c>
    </row>
    <row r="2200">
      <c r="A2200" s="4">
        <v>4240</v>
      </c>
      <c r="B2200" s="4" t="s">
        <v>5992</v>
      </c>
      <c r="C2200" s="4" t="s">
        <v>143</v>
      </c>
      <c r="D2200" s="4" t="s">
        <v>5993</v>
      </c>
      <c r="E2200" s="4" t="s">
        <v>5994</v>
      </c>
    </row>
    <row r="2201">
      <c r="A2201" s="4">
        <v>1148</v>
      </c>
      <c r="B2201" s="4" t="s">
        <v>5995</v>
      </c>
      <c r="C2201" s="4" t="s">
        <v>143</v>
      </c>
      <c r="D2201" s="4" t="s">
        <v>5996</v>
      </c>
      <c r="E2201" s="4" t="s">
        <v>5997</v>
      </c>
    </row>
    <row r="2202">
      <c r="A2202" s="4">
        <v>1149</v>
      </c>
      <c r="B2202" s="4" t="s">
        <v>5998</v>
      </c>
      <c r="C2202" s="4" t="s">
        <v>143</v>
      </c>
      <c r="D2202" s="4" t="s">
        <v>5999</v>
      </c>
      <c r="E2202" s="4" t="s">
        <v>6000</v>
      </c>
    </row>
    <row r="2203">
      <c r="A2203" s="4">
        <v>6457</v>
      </c>
      <c r="B2203" s="4" t="s">
        <v>6001</v>
      </c>
      <c r="C2203" s="4" t="s">
        <v>143</v>
      </c>
      <c r="D2203" s="4" t="s">
        <v>6002</v>
      </c>
      <c r="E2203" s="4" t="s">
        <v>58</v>
      </c>
    </row>
    <row r="2204">
      <c r="A2204" s="4">
        <v>1150</v>
      </c>
      <c r="B2204" s="4" t="s">
        <v>6003</v>
      </c>
      <c r="C2204" s="4" t="s">
        <v>143</v>
      </c>
      <c r="D2204" s="4" t="s">
        <v>6004</v>
      </c>
      <c r="E2204" s="4" t="s">
        <v>6005</v>
      </c>
    </row>
    <row r="2205">
      <c r="A2205" s="4">
        <v>3753</v>
      </c>
      <c r="B2205" s="4" t="s">
        <v>6006</v>
      </c>
      <c r="C2205" s="4" t="s">
        <v>143</v>
      </c>
      <c r="D2205" s="4" t="s">
        <v>6007</v>
      </c>
      <c r="E2205" s="4" t="s">
        <v>6008</v>
      </c>
    </row>
    <row r="2206">
      <c r="A2206" s="4">
        <v>7967</v>
      </c>
      <c r="B2206" s="4" t="s">
        <v>6009</v>
      </c>
      <c r="C2206" s="4" t="s">
        <v>143</v>
      </c>
      <c r="D2206" s="4" t="s">
        <v>6007</v>
      </c>
      <c r="E2206" s="4" t="s">
        <v>58</v>
      </c>
    </row>
    <row r="2207">
      <c r="A2207" s="4">
        <v>4243</v>
      </c>
      <c r="B2207" s="4" t="s">
        <v>6010</v>
      </c>
      <c r="C2207" s="4" t="s">
        <v>143</v>
      </c>
      <c r="D2207" s="4" t="s">
        <v>6011</v>
      </c>
      <c r="E2207" s="4" t="s">
        <v>6012</v>
      </c>
    </row>
    <row r="2208">
      <c r="A2208" s="4">
        <v>6200</v>
      </c>
      <c r="B2208" s="4" t="s">
        <v>6013</v>
      </c>
      <c r="C2208" s="4" t="s">
        <v>143</v>
      </c>
      <c r="D2208" s="4" t="s">
        <v>6011</v>
      </c>
      <c r="E2208" s="4" t="s">
        <v>58</v>
      </c>
    </row>
    <row r="2209">
      <c r="A2209" s="4">
        <v>3</v>
      </c>
      <c r="B2209" s="4" t="s">
        <v>6014</v>
      </c>
      <c r="C2209" s="4" t="s">
        <v>143</v>
      </c>
      <c r="D2209" s="4" t="s">
        <v>6015</v>
      </c>
      <c r="E2209" s="4" t="s">
        <v>6016</v>
      </c>
    </row>
    <row r="2210">
      <c r="A2210" s="4">
        <v>5468</v>
      </c>
      <c r="B2210" s="4" t="s">
        <v>6017</v>
      </c>
      <c r="C2210" s="4" t="s">
        <v>143</v>
      </c>
      <c r="D2210" s="4" t="s">
        <v>6015</v>
      </c>
      <c r="E2210" s="4" t="s">
        <v>58</v>
      </c>
    </row>
    <row r="2211">
      <c r="A2211" s="4">
        <v>1384</v>
      </c>
      <c r="B2211" s="4" t="s">
        <v>6018</v>
      </c>
      <c r="C2211" s="4" t="s">
        <v>143</v>
      </c>
      <c r="D2211" s="4" t="s">
        <v>6019</v>
      </c>
      <c r="E2211" s="4" t="s">
        <v>6020</v>
      </c>
    </row>
    <row r="2212">
      <c r="A2212" s="4">
        <v>3756</v>
      </c>
      <c r="B2212" s="4" t="s">
        <v>6021</v>
      </c>
      <c r="C2212" s="4" t="s">
        <v>50</v>
      </c>
      <c r="D2212" s="4" t="s">
        <v>6022</v>
      </c>
      <c r="E2212" s="4" t="s">
        <v>6023</v>
      </c>
    </row>
    <row r="2213">
      <c r="A2213" s="4">
        <v>3757</v>
      </c>
      <c r="B2213" s="4" t="s">
        <v>6024</v>
      </c>
      <c r="C2213" s="4" t="s">
        <v>50</v>
      </c>
      <c r="D2213" s="4" t="s">
        <v>6025</v>
      </c>
      <c r="E2213" s="4" t="s">
        <v>6026</v>
      </c>
    </row>
    <row r="2214">
      <c r="A2214" s="4">
        <v>3759</v>
      </c>
      <c r="B2214" s="4" t="s">
        <v>6027</v>
      </c>
      <c r="C2214" s="4" t="s">
        <v>50</v>
      </c>
      <c r="D2214" s="4" t="s">
        <v>6028</v>
      </c>
      <c r="E2214" s="4" t="s">
        <v>6029</v>
      </c>
    </row>
    <row r="2215">
      <c r="A2215" s="4">
        <v>1152</v>
      </c>
      <c r="B2215" s="4" t="s">
        <v>6030</v>
      </c>
      <c r="C2215" s="4" t="s">
        <v>50</v>
      </c>
      <c r="D2215" s="4" t="s">
        <v>6031</v>
      </c>
      <c r="E2215" s="4" t="s">
        <v>6032</v>
      </c>
    </row>
    <row r="2216">
      <c r="A2216" s="4">
        <v>5630</v>
      </c>
      <c r="B2216" s="4" t="s">
        <v>6033</v>
      </c>
      <c r="C2216" s="4" t="s">
        <v>50</v>
      </c>
      <c r="D2216" s="4" t="s">
        <v>6034</v>
      </c>
      <c r="E2216" s="4" t="s">
        <v>58</v>
      </c>
    </row>
    <row r="2217">
      <c r="A2217" s="4">
        <v>2739</v>
      </c>
      <c r="B2217" s="4" t="s">
        <v>6035</v>
      </c>
      <c r="C2217" s="4" t="s">
        <v>94</v>
      </c>
      <c r="D2217" s="4" t="s">
        <v>6036</v>
      </c>
      <c r="E2217" s="4" t="s">
        <v>6037</v>
      </c>
    </row>
    <row r="2218">
      <c r="A2218" s="4">
        <v>1153</v>
      </c>
      <c r="B2218" s="4" t="s">
        <v>6038</v>
      </c>
      <c r="C2218" s="4" t="s">
        <v>4314</v>
      </c>
      <c r="D2218" s="4" t="s">
        <v>6039</v>
      </c>
      <c r="E2218" s="4" t="s">
        <v>6040</v>
      </c>
    </row>
    <row r="2219">
      <c r="A2219" s="4">
        <v>3765</v>
      </c>
      <c r="B2219" s="4" t="s">
        <v>6041</v>
      </c>
      <c r="C2219" s="4" t="s">
        <v>4371</v>
      </c>
      <c r="D2219" s="4" t="s">
        <v>6042</v>
      </c>
      <c r="E2219" s="4" t="s">
        <v>6043</v>
      </c>
    </row>
    <row r="2220">
      <c r="A2220" s="4">
        <v>1154</v>
      </c>
      <c r="B2220" s="4" t="s">
        <v>6044</v>
      </c>
      <c r="C2220" s="4" t="s">
        <v>4371</v>
      </c>
      <c r="D2220" s="4" t="s">
        <v>6045</v>
      </c>
      <c r="E2220" s="4" t="s">
        <v>6046</v>
      </c>
    </row>
    <row r="2221">
      <c r="A2221" s="4">
        <v>3766</v>
      </c>
      <c r="B2221" s="4" t="s">
        <v>6047</v>
      </c>
      <c r="C2221" s="4" t="s">
        <v>4371</v>
      </c>
      <c r="D2221" s="4" t="s">
        <v>6048</v>
      </c>
      <c r="E2221" s="4" t="s">
        <v>6049</v>
      </c>
    </row>
    <row r="2222">
      <c r="A2222" s="4">
        <v>7663</v>
      </c>
      <c r="B2222" s="4" t="s">
        <v>6050</v>
      </c>
      <c r="C2222" s="4" t="s">
        <v>4371</v>
      </c>
      <c r="D2222" s="4" t="s">
        <v>6051</v>
      </c>
      <c r="E2222" s="4" t="s">
        <v>58</v>
      </c>
    </row>
    <row r="2223">
      <c r="A2223" s="4">
        <v>3771</v>
      </c>
      <c r="B2223" s="4" t="s">
        <v>6052</v>
      </c>
      <c r="C2223" s="4" t="s">
        <v>4371</v>
      </c>
      <c r="D2223" s="4" t="s">
        <v>6051</v>
      </c>
      <c r="E2223" s="4" t="s">
        <v>6053</v>
      </c>
    </row>
    <row r="2224">
      <c r="A2224" s="4">
        <v>1155</v>
      </c>
      <c r="B2224" s="4" t="s">
        <v>6054</v>
      </c>
      <c r="C2224" s="4" t="s">
        <v>98</v>
      </c>
      <c r="D2224" s="4" t="s">
        <v>6055</v>
      </c>
      <c r="E2224" s="4" t="s">
        <v>6056</v>
      </c>
    </row>
    <row r="2225">
      <c r="A2225" s="4">
        <v>1156</v>
      </c>
      <c r="B2225" s="4" t="s">
        <v>6057</v>
      </c>
      <c r="C2225" s="4" t="s">
        <v>98</v>
      </c>
      <c r="D2225" s="4" t="s">
        <v>6058</v>
      </c>
      <c r="E2225" s="4" t="s">
        <v>6059</v>
      </c>
    </row>
    <row r="2226">
      <c r="A2226" s="4">
        <v>3772</v>
      </c>
      <c r="B2226" s="4" t="s">
        <v>6060</v>
      </c>
      <c r="C2226" s="4" t="s">
        <v>1928</v>
      </c>
      <c r="D2226" s="4" t="s">
        <v>6061</v>
      </c>
      <c r="E2226" s="4" t="s">
        <v>6062</v>
      </c>
    </row>
    <row r="2227">
      <c r="A2227" s="4">
        <v>3773</v>
      </c>
      <c r="B2227" s="4" t="s">
        <v>6063</v>
      </c>
      <c r="C2227" s="4" t="s">
        <v>1928</v>
      </c>
      <c r="D2227" s="4" t="s">
        <v>6064</v>
      </c>
      <c r="E2227" s="4" t="s">
        <v>6065</v>
      </c>
    </row>
    <row r="2228">
      <c r="A2228" s="4">
        <v>1158</v>
      </c>
      <c r="B2228" s="4" t="s">
        <v>6066</v>
      </c>
      <c r="C2228" s="4" t="s">
        <v>1928</v>
      </c>
      <c r="D2228" s="4" t="s">
        <v>6067</v>
      </c>
      <c r="E2228" s="4" t="s">
        <v>6068</v>
      </c>
    </row>
    <row r="2229">
      <c r="A2229" s="4">
        <v>3777</v>
      </c>
      <c r="B2229" s="4" t="s">
        <v>6069</v>
      </c>
      <c r="C2229" s="4" t="s">
        <v>1928</v>
      </c>
      <c r="D2229" s="4" t="s">
        <v>6070</v>
      </c>
      <c r="E2229" s="4" t="s">
        <v>6071</v>
      </c>
    </row>
    <row r="2230">
      <c r="A2230" s="4">
        <v>5472</v>
      </c>
      <c r="B2230" s="4" t="s">
        <v>6072</v>
      </c>
      <c r="C2230" s="4" t="s">
        <v>143</v>
      </c>
      <c r="D2230" s="4" t="s">
        <v>6073</v>
      </c>
      <c r="E2230" s="4" t="s">
        <v>58</v>
      </c>
    </row>
    <row r="2231">
      <c r="A2231" s="4">
        <v>3780</v>
      </c>
      <c r="B2231" s="4" t="s">
        <v>6074</v>
      </c>
      <c r="C2231" s="4" t="s">
        <v>143</v>
      </c>
      <c r="D2231" s="4" t="s">
        <v>6075</v>
      </c>
      <c r="E2231" s="4" t="s">
        <v>6076</v>
      </c>
    </row>
    <row r="2232">
      <c r="A2232" s="4">
        <v>1455</v>
      </c>
      <c r="B2232" s="4" t="s">
        <v>6077</v>
      </c>
      <c r="C2232" s="4" t="s">
        <v>143</v>
      </c>
      <c r="D2232" s="4" t="s">
        <v>6078</v>
      </c>
      <c r="E2232" s="4" t="s">
        <v>6079</v>
      </c>
    </row>
    <row r="2233">
      <c r="A2233" s="4">
        <v>1385</v>
      </c>
      <c r="B2233" s="4" t="s">
        <v>6080</v>
      </c>
      <c r="C2233" s="4" t="s">
        <v>143</v>
      </c>
      <c r="D2233" s="4" t="s">
        <v>6073</v>
      </c>
      <c r="E2233" s="4" t="s">
        <v>6081</v>
      </c>
    </row>
    <row r="2234">
      <c r="A2234" s="4">
        <v>1159</v>
      </c>
      <c r="B2234" s="4" t="s">
        <v>6082</v>
      </c>
      <c r="C2234" s="4" t="s">
        <v>143</v>
      </c>
      <c r="D2234" s="4" t="s">
        <v>6083</v>
      </c>
      <c r="E2234" s="4" t="s">
        <v>6084</v>
      </c>
    </row>
    <row r="2235">
      <c r="A2235" s="4">
        <v>3783</v>
      </c>
      <c r="B2235" s="4" t="s">
        <v>6085</v>
      </c>
      <c r="C2235" s="4" t="s">
        <v>143</v>
      </c>
      <c r="D2235" s="4" t="s">
        <v>6086</v>
      </c>
      <c r="E2235" s="4" t="s">
        <v>6087</v>
      </c>
    </row>
    <row r="2236">
      <c r="A2236" s="4">
        <v>4244</v>
      </c>
      <c r="B2236" s="4" t="s">
        <v>6088</v>
      </c>
      <c r="C2236" s="4" t="s">
        <v>143</v>
      </c>
      <c r="D2236" s="4" t="s">
        <v>6089</v>
      </c>
      <c r="E2236" s="4" t="s">
        <v>6090</v>
      </c>
    </row>
    <row r="2237">
      <c r="A2237" s="4">
        <v>3785</v>
      </c>
      <c r="B2237" s="4" t="s">
        <v>6091</v>
      </c>
      <c r="C2237" s="4" t="s">
        <v>143</v>
      </c>
      <c r="D2237" s="4" t="s">
        <v>6092</v>
      </c>
      <c r="E2237" s="4" t="s">
        <v>6093</v>
      </c>
    </row>
    <row r="2238">
      <c r="A2238" s="4">
        <v>8680</v>
      </c>
      <c r="B2238" s="4" t="s">
        <v>6094</v>
      </c>
      <c r="C2238" s="4" t="s">
        <v>143</v>
      </c>
      <c r="D2238" s="4" t="s">
        <v>6092</v>
      </c>
      <c r="E2238" s="4" t="s">
        <v>58</v>
      </c>
    </row>
    <row r="2239">
      <c r="A2239" s="4">
        <v>1161</v>
      </c>
      <c r="B2239" s="4" t="s">
        <v>6095</v>
      </c>
      <c r="C2239" s="4" t="s">
        <v>11</v>
      </c>
      <c r="D2239" s="4" t="s">
        <v>6096</v>
      </c>
      <c r="E2239" s="4" t="s">
        <v>6097</v>
      </c>
    </row>
    <row r="2240">
      <c r="A2240" s="4">
        <v>1162</v>
      </c>
      <c r="B2240" s="4" t="s">
        <v>6098</v>
      </c>
      <c r="C2240" s="4" t="s">
        <v>11</v>
      </c>
      <c r="D2240" s="4" t="s">
        <v>6099</v>
      </c>
      <c r="E2240" s="4" t="s">
        <v>6100</v>
      </c>
    </row>
    <row r="2241">
      <c r="A2241" s="4">
        <v>3787</v>
      </c>
      <c r="B2241" s="4" t="s">
        <v>6101</v>
      </c>
      <c r="C2241" s="4" t="s">
        <v>6102</v>
      </c>
      <c r="D2241" s="4" t="s">
        <v>6103</v>
      </c>
      <c r="E2241" s="4" t="s">
        <v>6104</v>
      </c>
    </row>
    <row r="2242">
      <c r="A2242" s="4">
        <v>3788</v>
      </c>
      <c r="B2242" s="4" t="s">
        <v>6105</v>
      </c>
      <c r="C2242" s="4" t="s">
        <v>31</v>
      </c>
      <c r="D2242" s="4" t="s">
        <v>6106</v>
      </c>
      <c r="E2242" s="4" t="s">
        <v>6107</v>
      </c>
    </row>
    <row r="2243">
      <c r="A2243" s="4">
        <v>1163</v>
      </c>
      <c r="B2243" s="4" t="s">
        <v>6108</v>
      </c>
      <c r="C2243" s="4" t="s">
        <v>94</v>
      </c>
      <c r="D2243" s="4" t="s">
        <v>6109</v>
      </c>
      <c r="E2243" s="4" t="s">
        <v>6110</v>
      </c>
    </row>
    <row r="2244">
      <c r="A2244" s="4">
        <v>1164</v>
      </c>
      <c r="B2244" s="4" t="s">
        <v>6111</v>
      </c>
      <c r="C2244" s="4" t="s">
        <v>94</v>
      </c>
      <c r="D2244" s="4" t="s">
        <v>6112</v>
      </c>
      <c r="E2244" s="4" t="s">
        <v>6113</v>
      </c>
    </row>
    <row r="2245">
      <c r="A2245" s="4">
        <v>1165</v>
      </c>
      <c r="B2245" s="4" t="s">
        <v>6114</v>
      </c>
      <c r="C2245" s="4" t="s">
        <v>94</v>
      </c>
      <c r="D2245" s="4" t="s">
        <v>6115</v>
      </c>
      <c r="E2245" s="4" t="s">
        <v>6116</v>
      </c>
    </row>
    <row r="2246">
      <c r="A2246" s="4">
        <v>1166</v>
      </c>
      <c r="B2246" s="4" t="s">
        <v>6117</v>
      </c>
      <c r="C2246" s="4" t="s">
        <v>94</v>
      </c>
      <c r="D2246" s="4" t="s">
        <v>6118</v>
      </c>
      <c r="E2246" s="4" t="s">
        <v>6119</v>
      </c>
    </row>
    <row r="2247">
      <c r="A2247" s="4">
        <v>3793</v>
      </c>
      <c r="B2247" s="4" t="s">
        <v>6120</v>
      </c>
      <c r="C2247" s="4" t="s">
        <v>790</v>
      </c>
      <c r="D2247" s="4" t="s">
        <v>6121</v>
      </c>
      <c r="E2247" s="4" t="s">
        <v>6122</v>
      </c>
    </row>
    <row r="2248">
      <c r="A2248" s="4">
        <v>4315</v>
      </c>
      <c r="B2248" s="4" t="s">
        <v>6123</v>
      </c>
      <c r="C2248" s="4" t="s">
        <v>426</v>
      </c>
      <c r="D2248" s="4" t="s">
        <v>6124</v>
      </c>
      <c r="E2248" s="4" t="s">
        <v>6125</v>
      </c>
    </row>
    <row r="2249">
      <c r="A2249" s="4">
        <v>1412</v>
      </c>
      <c r="B2249" s="4" t="s">
        <v>6126</v>
      </c>
      <c r="C2249" s="4" t="s">
        <v>426</v>
      </c>
      <c r="D2249" s="4" t="s">
        <v>6127</v>
      </c>
      <c r="E2249" s="4" t="s">
        <v>6128</v>
      </c>
    </row>
    <row r="2250">
      <c r="A2250" s="4">
        <v>1168</v>
      </c>
      <c r="B2250" s="4" t="s">
        <v>6129</v>
      </c>
      <c r="C2250" s="4" t="s">
        <v>31</v>
      </c>
      <c r="D2250" s="4" t="s">
        <v>6130</v>
      </c>
      <c r="E2250" s="4" t="s">
        <v>6131</v>
      </c>
    </row>
    <row r="2251">
      <c r="A2251" s="4">
        <v>14150</v>
      </c>
      <c r="B2251" s="4" t="s">
        <v>6132</v>
      </c>
      <c r="C2251" s="4" t="s">
        <v>31</v>
      </c>
      <c r="D2251" s="4" t="s">
        <v>6130</v>
      </c>
      <c r="E2251" s="4" t="s">
        <v>58</v>
      </c>
    </row>
    <row r="2252">
      <c r="A2252" s="4">
        <v>3794</v>
      </c>
      <c r="B2252" s="4" t="s">
        <v>6133</v>
      </c>
      <c r="C2252" s="4" t="s">
        <v>31</v>
      </c>
      <c r="D2252" s="4" t="s">
        <v>6134</v>
      </c>
      <c r="E2252" s="4" t="s">
        <v>6135</v>
      </c>
    </row>
    <row r="2253">
      <c r="A2253" s="4">
        <v>4402</v>
      </c>
      <c r="B2253" s="4" t="s">
        <v>6136</v>
      </c>
      <c r="C2253" s="4" t="s">
        <v>31</v>
      </c>
      <c r="D2253" s="4" t="s">
        <v>6134</v>
      </c>
      <c r="E2253" s="4" t="s">
        <v>6137</v>
      </c>
    </row>
    <row r="2254">
      <c r="A2254" s="4">
        <v>1169</v>
      </c>
      <c r="B2254" s="4" t="s">
        <v>6138</v>
      </c>
      <c r="C2254" s="4" t="s">
        <v>31</v>
      </c>
      <c r="D2254" s="4" t="s">
        <v>6139</v>
      </c>
      <c r="E2254" s="4" t="s">
        <v>6140</v>
      </c>
    </row>
    <row r="2255">
      <c r="A2255" s="4">
        <v>6356</v>
      </c>
      <c r="B2255" s="4" t="s">
        <v>6141</v>
      </c>
      <c r="C2255" s="4" t="s">
        <v>31</v>
      </c>
      <c r="D2255" s="4" t="s">
        <v>6139</v>
      </c>
      <c r="E2255" s="4" t="s">
        <v>58</v>
      </c>
    </row>
    <row r="2256">
      <c r="A2256" s="4">
        <v>6458</v>
      </c>
      <c r="B2256" s="4" t="s">
        <v>6142</v>
      </c>
      <c r="C2256" s="4" t="s">
        <v>31</v>
      </c>
      <c r="D2256" s="4" t="s">
        <v>6143</v>
      </c>
      <c r="E2256" s="4" t="s">
        <v>58</v>
      </c>
    </row>
    <row r="2257">
      <c r="A2257" s="4">
        <v>3797</v>
      </c>
      <c r="B2257" s="4" t="s">
        <v>6144</v>
      </c>
      <c r="C2257" s="4" t="s">
        <v>6145</v>
      </c>
      <c r="D2257" s="4" t="s">
        <v>6146</v>
      </c>
      <c r="E2257" s="4" t="s">
        <v>6147</v>
      </c>
    </row>
    <row r="2258">
      <c r="A2258" s="4">
        <v>3799</v>
      </c>
      <c r="B2258" s="4" t="s">
        <v>6148</v>
      </c>
      <c r="C2258" s="4" t="s">
        <v>1123</v>
      </c>
      <c r="D2258" s="4" t="s">
        <v>6149</v>
      </c>
      <c r="E2258" s="4" t="s">
        <v>6150</v>
      </c>
    </row>
    <row r="2259">
      <c r="A2259" s="4">
        <v>5680</v>
      </c>
      <c r="B2259" s="4" t="s">
        <v>6151</v>
      </c>
      <c r="C2259" s="4" t="s">
        <v>1123</v>
      </c>
      <c r="D2259" s="4" t="s">
        <v>6149</v>
      </c>
      <c r="E2259" s="4" t="s">
        <v>58</v>
      </c>
    </row>
    <row r="2260">
      <c r="A2260" s="4">
        <v>3802</v>
      </c>
      <c r="B2260" s="4" t="s">
        <v>6152</v>
      </c>
      <c r="C2260" s="4" t="s">
        <v>442</v>
      </c>
      <c r="D2260" s="4" t="s">
        <v>6153</v>
      </c>
      <c r="E2260" s="4" t="s">
        <v>6154</v>
      </c>
    </row>
    <row r="2261">
      <c r="A2261" s="4">
        <v>3803</v>
      </c>
      <c r="B2261" s="4" t="s">
        <v>6155</v>
      </c>
      <c r="C2261" s="4" t="s">
        <v>442</v>
      </c>
      <c r="D2261" s="4" t="s">
        <v>6156</v>
      </c>
      <c r="E2261" s="4" t="s">
        <v>6157</v>
      </c>
    </row>
    <row r="2262">
      <c r="A2262" s="4">
        <v>1171</v>
      </c>
      <c r="B2262" s="4" t="s">
        <v>6158</v>
      </c>
      <c r="C2262" s="4" t="s">
        <v>442</v>
      </c>
      <c r="D2262" s="4" t="s">
        <v>6159</v>
      </c>
      <c r="E2262" s="4" t="s">
        <v>6160</v>
      </c>
    </row>
    <row r="2263">
      <c r="A2263" s="4">
        <v>7773</v>
      </c>
      <c r="B2263" s="4" t="s">
        <v>6161</v>
      </c>
      <c r="C2263" s="4" t="s">
        <v>442</v>
      </c>
      <c r="D2263" s="4" t="s">
        <v>6159</v>
      </c>
      <c r="E2263" s="4" t="s">
        <v>58</v>
      </c>
    </row>
    <row r="2264">
      <c r="A2264" s="4">
        <v>1172</v>
      </c>
      <c r="B2264" s="4" t="s">
        <v>6162</v>
      </c>
      <c r="C2264" s="4" t="s">
        <v>442</v>
      </c>
      <c r="D2264" s="4" t="s">
        <v>6163</v>
      </c>
      <c r="E2264" s="4" t="s">
        <v>6164</v>
      </c>
    </row>
    <row r="2265">
      <c r="A2265" s="4">
        <v>4287</v>
      </c>
      <c r="B2265" s="4" t="s">
        <v>6165</v>
      </c>
      <c r="C2265" s="4" t="s">
        <v>442</v>
      </c>
      <c r="D2265" s="4" t="s">
        <v>6166</v>
      </c>
      <c r="E2265" s="4" t="s">
        <v>6167</v>
      </c>
    </row>
    <row r="2266">
      <c r="A2266" s="4">
        <v>3804</v>
      </c>
      <c r="B2266" s="4" t="s">
        <v>6168</v>
      </c>
      <c r="C2266" s="4" t="s">
        <v>442</v>
      </c>
      <c r="D2266" s="4" t="s">
        <v>6169</v>
      </c>
      <c r="E2266" s="4" t="s">
        <v>6170</v>
      </c>
    </row>
    <row r="2267">
      <c r="A2267" s="4">
        <v>1406</v>
      </c>
      <c r="B2267" s="4" t="s">
        <v>6171</v>
      </c>
      <c r="C2267" s="4" t="s">
        <v>442</v>
      </c>
      <c r="D2267" s="4" t="s">
        <v>6172</v>
      </c>
      <c r="E2267" s="4" t="s">
        <v>6173</v>
      </c>
    </row>
    <row r="2268">
      <c r="A2268" s="4">
        <v>1173</v>
      </c>
      <c r="B2268" s="4" t="s">
        <v>6174</v>
      </c>
      <c r="C2268" s="4" t="s">
        <v>442</v>
      </c>
      <c r="D2268" s="4" t="s">
        <v>6175</v>
      </c>
      <c r="E2268" s="4" t="s">
        <v>6176</v>
      </c>
    </row>
    <row r="2269">
      <c r="A2269" s="4">
        <v>1174</v>
      </c>
      <c r="B2269" s="4" t="s">
        <v>6177</v>
      </c>
      <c r="C2269" s="4" t="s">
        <v>442</v>
      </c>
      <c r="D2269" s="4" t="s">
        <v>6178</v>
      </c>
      <c r="E2269" s="4" t="s">
        <v>6179</v>
      </c>
    </row>
    <row r="2270">
      <c r="A2270" s="4">
        <v>1175</v>
      </c>
      <c r="B2270" s="4" t="s">
        <v>6180</v>
      </c>
      <c r="C2270" s="4" t="s">
        <v>442</v>
      </c>
      <c r="D2270" s="4" t="s">
        <v>6181</v>
      </c>
      <c r="E2270" s="4" t="s">
        <v>6182</v>
      </c>
    </row>
    <row r="2271">
      <c r="A2271" s="4">
        <v>1176</v>
      </c>
      <c r="B2271" s="4" t="s">
        <v>6183</v>
      </c>
      <c r="C2271" s="4" t="s">
        <v>442</v>
      </c>
      <c r="D2271" s="4" t="s">
        <v>6184</v>
      </c>
      <c r="E2271" s="4" t="s">
        <v>58</v>
      </c>
    </row>
    <row r="2272">
      <c r="A2272" s="4">
        <v>3809</v>
      </c>
      <c r="B2272" s="4" t="s">
        <v>6185</v>
      </c>
      <c r="C2272" s="4" t="s">
        <v>442</v>
      </c>
      <c r="D2272" s="4" t="s">
        <v>6184</v>
      </c>
      <c r="E2272" s="4" t="s">
        <v>6186</v>
      </c>
    </row>
    <row r="2273">
      <c r="A2273" s="4">
        <v>4339</v>
      </c>
      <c r="B2273" s="4" t="s">
        <v>6187</v>
      </c>
      <c r="C2273" s="4" t="s">
        <v>442</v>
      </c>
      <c r="D2273" s="4" t="s">
        <v>6188</v>
      </c>
      <c r="E2273" s="4" t="s">
        <v>6189</v>
      </c>
    </row>
    <row r="2274">
      <c r="A2274" s="4">
        <v>1177</v>
      </c>
      <c r="B2274" s="4" t="s">
        <v>6190</v>
      </c>
      <c r="C2274" s="4" t="s">
        <v>442</v>
      </c>
      <c r="D2274" s="4" t="s">
        <v>6191</v>
      </c>
      <c r="E2274" s="4" t="s">
        <v>6192</v>
      </c>
    </row>
    <row r="2275">
      <c r="A2275" s="4">
        <v>7774</v>
      </c>
      <c r="B2275" s="4" t="s">
        <v>6193</v>
      </c>
      <c r="C2275" s="4" t="s">
        <v>442</v>
      </c>
      <c r="D2275" s="4" t="s">
        <v>6191</v>
      </c>
      <c r="E2275" s="4" t="s">
        <v>58</v>
      </c>
    </row>
    <row r="2276">
      <c r="A2276" s="4">
        <v>6578</v>
      </c>
      <c r="B2276" s="4" t="s">
        <v>6194</v>
      </c>
      <c r="C2276" s="4" t="s">
        <v>442</v>
      </c>
      <c r="D2276" s="4" t="s">
        <v>6195</v>
      </c>
      <c r="E2276" s="4" t="s">
        <v>6196</v>
      </c>
    </row>
    <row r="2277">
      <c r="A2277" s="4">
        <v>1386</v>
      </c>
      <c r="B2277" s="4" t="s">
        <v>6197</v>
      </c>
      <c r="C2277" s="4" t="s">
        <v>442</v>
      </c>
      <c r="D2277" s="4" t="s">
        <v>6198</v>
      </c>
      <c r="E2277" s="4" t="s">
        <v>6199</v>
      </c>
    </row>
    <row r="2278">
      <c r="A2278" s="4">
        <v>3816</v>
      </c>
      <c r="B2278" s="4" t="s">
        <v>6200</v>
      </c>
      <c r="C2278" s="4" t="s">
        <v>442</v>
      </c>
      <c r="D2278" s="4" t="s">
        <v>6201</v>
      </c>
      <c r="E2278" s="4" t="s">
        <v>6202</v>
      </c>
    </row>
    <row r="2279">
      <c r="A2279" s="4">
        <v>5944</v>
      </c>
      <c r="B2279" s="4" t="s">
        <v>6203</v>
      </c>
      <c r="C2279" s="4" t="s">
        <v>442</v>
      </c>
      <c r="D2279" s="4" t="s">
        <v>6201</v>
      </c>
      <c r="E2279" s="4" t="s">
        <v>58</v>
      </c>
    </row>
    <row r="2280">
      <c r="A2280" s="4">
        <v>1387</v>
      </c>
      <c r="B2280" s="4" t="s">
        <v>6204</v>
      </c>
      <c r="C2280" s="4" t="s">
        <v>442</v>
      </c>
      <c r="D2280" s="4" t="s">
        <v>6205</v>
      </c>
      <c r="E2280" s="4" t="s">
        <v>6206</v>
      </c>
    </row>
    <row r="2281">
      <c r="A2281" s="4">
        <v>7347</v>
      </c>
      <c r="B2281" s="4" t="s">
        <v>6207</v>
      </c>
      <c r="C2281" s="4" t="s">
        <v>442</v>
      </c>
      <c r="D2281" s="4" t="s">
        <v>6205</v>
      </c>
      <c r="E2281" s="4" t="s">
        <v>58</v>
      </c>
    </row>
    <row r="2282">
      <c r="A2282" s="4">
        <v>1178</v>
      </c>
      <c r="B2282" s="4" t="s">
        <v>6208</v>
      </c>
      <c r="C2282" s="4" t="s">
        <v>442</v>
      </c>
      <c r="D2282" s="4" t="s">
        <v>6209</v>
      </c>
      <c r="E2282" s="4" t="s">
        <v>6210</v>
      </c>
    </row>
    <row r="2283">
      <c r="A2283" s="4">
        <v>1179</v>
      </c>
      <c r="B2283" s="4" t="s">
        <v>6211</v>
      </c>
      <c r="C2283" s="4" t="s">
        <v>442</v>
      </c>
      <c r="D2283" s="4" t="s">
        <v>6212</v>
      </c>
      <c r="E2283" s="4" t="s">
        <v>6213</v>
      </c>
    </row>
    <row r="2284">
      <c r="A2284" s="4">
        <v>1180</v>
      </c>
      <c r="B2284" s="4" t="s">
        <v>6214</v>
      </c>
      <c r="C2284" s="4" t="s">
        <v>442</v>
      </c>
      <c r="D2284" s="4" t="s">
        <v>6215</v>
      </c>
      <c r="E2284" s="4" t="s">
        <v>6216</v>
      </c>
    </row>
    <row r="2285">
      <c r="A2285" s="4">
        <v>6721</v>
      </c>
      <c r="B2285" s="4" t="s">
        <v>6217</v>
      </c>
      <c r="C2285" s="4" t="s">
        <v>442</v>
      </c>
      <c r="D2285" s="4" t="s">
        <v>6218</v>
      </c>
      <c r="E2285" s="4" t="s">
        <v>58</v>
      </c>
    </row>
    <row r="2286">
      <c r="A2286" s="4">
        <v>1181</v>
      </c>
      <c r="B2286" s="4" t="s">
        <v>6219</v>
      </c>
      <c r="C2286" s="4" t="s">
        <v>442</v>
      </c>
      <c r="D2286" s="4" t="s">
        <v>6220</v>
      </c>
      <c r="E2286" s="4" t="s">
        <v>6221</v>
      </c>
    </row>
    <row r="2287">
      <c r="A2287" s="4">
        <v>1183</v>
      </c>
      <c r="B2287" s="4" t="s">
        <v>6222</v>
      </c>
      <c r="C2287" s="4" t="s">
        <v>442</v>
      </c>
      <c r="D2287" s="4" t="s">
        <v>6223</v>
      </c>
      <c r="E2287" s="4" t="s">
        <v>6224</v>
      </c>
    </row>
    <row r="2288">
      <c r="A2288" s="4">
        <v>5969</v>
      </c>
      <c r="B2288" s="4" t="s">
        <v>6225</v>
      </c>
      <c r="C2288" s="4" t="s">
        <v>442</v>
      </c>
      <c r="D2288" s="4" t="s">
        <v>6223</v>
      </c>
      <c r="E2288" s="4" t="s">
        <v>6226</v>
      </c>
    </row>
    <row r="2289">
      <c r="A2289" s="4">
        <v>3826</v>
      </c>
      <c r="B2289" s="4" t="s">
        <v>6227</v>
      </c>
      <c r="C2289" s="4" t="s">
        <v>442</v>
      </c>
      <c r="D2289" s="4" t="s">
        <v>6228</v>
      </c>
      <c r="E2289" s="4" t="s">
        <v>6229</v>
      </c>
    </row>
    <row r="2290">
      <c r="A2290" s="4">
        <v>1184</v>
      </c>
      <c r="B2290" s="4" t="s">
        <v>6230</v>
      </c>
      <c r="C2290" s="4" t="s">
        <v>442</v>
      </c>
      <c r="D2290" s="4" t="s">
        <v>6231</v>
      </c>
      <c r="E2290" s="4" t="s">
        <v>6232</v>
      </c>
    </row>
    <row r="2291">
      <c r="A2291" s="4">
        <v>1185</v>
      </c>
      <c r="B2291" s="4" t="s">
        <v>6233</v>
      </c>
      <c r="C2291" s="4" t="s">
        <v>442</v>
      </c>
      <c r="D2291" s="4" t="s">
        <v>6234</v>
      </c>
      <c r="E2291" s="4" t="s">
        <v>6235</v>
      </c>
    </row>
    <row r="2292">
      <c r="A2292" s="4">
        <v>3833</v>
      </c>
      <c r="B2292" s="4" t="s">
        <v>6236</v>
      </c>
      <c r="C2292" s="4" t="s">
        <v>442</v>
      </c>
      <c r="D2292" s="4" t="s">
        <v>6237</v>
      </c>
      <c r="E2292" s="4" t="s">
        <v>6238</v>
      </c>
    </row>
    <row r="2293">
      <c r="A2293" s="4">
        <v>3840</v>
      </c>
      <c r="B2293" s="4" t="s">
        <v>6239</v>
      </c>
      <c r="C2293" s="4" t="s">
        <v>6240</v>
      </c>
      <c r="D2293" s="4" t="s">
        <v>6241</v>
      </c>
      <c r="E2293" s="4" t="s">
        <v>6242</v>
      </c>
    </row>
    <row r="2294">
      <c r="A2294" s="4">
        <v>732</v>
      </c>
      <c r="B2294" s="4" t="s">
        <v>6243</v>
      </c>
      <c r="C2294" s="4" t="s">
        <v>442</v>
      </c>
      <c r="D2294" s="4" t="s">
        <v>6244</v>
      </c>
      <c r="E2294" s="4" t="s">
        <v>6245</v>
      </c>
    </row>
    <row r="2295">
      <c r="A2295" s="4">
        <v>733</v>
      </c>
      <c r="B2295" s="4" t="s">
        <v>6246</v>
      </c>
      <c r="C2295" s="4" t="s">
        <v>442</v>
      </c>
      <c r="D2295" s="4" t="s">
        <v>6247</v>
      </c>
      <c r="E2295" s="4" t="s">
        <v>6248</v>
      </c>
    </row>
    <row r="2296">
      <c r="A2296" s="4">
        <v>734</v>
      </c>
      <c r="B2296" s="4" t="s">
        <v>6249</v>
      </c>
      <c r="C2296" s="4" t="s">
        <v>442</v>
      </c>
      <c r="D2296" s="4" t="s">
        <v>6250</v>
      </c>
      <c r="E2296" s="4" t="s">
        <v>6251</v>
      </c>
    </row>
    <row r="2297">
      <c r="A2297" s="4">
        <v>1388</v>
      </c>
      <c r="B2297" s="4" t="s">
        <v>6252</v>
      </c>
      <c r="C2297" s="4" t="s">
        <v>94</v>
      </c>
      <c r="D2297" s="4" t="s">
        <v>6253</v>
      </c>
      <c r="E2297" s="4" t="s">
        <v>6254</v>
      </c>
    </row>
    <row r="2298">
      <c r="A2298" s="4">
        <v>1186</v>
      </c>
      <c r="B2298" s="4" t="s">
        <v>6255</v>
      </c>
      <c r="C2298" s="4" t="s">
        <v>31</v>
      </c>
      <c r="D2298" s="4" t="s">
        <v>6256</v>
      </c>
      <c r="E2298" s="4" t="s">
        <v>6257</v>
      </c>
    </row>
    <row r="2299">
      <c r="A2299" s="4">
        <v>3847</v>
      </c>
      <c r="B2299" s="4" t="s">
        <v>6258</v>
      </c>
      <c r="C2299" s="4" t="s">
        <v>46</v>
      </c>
      <c r="D2299" s="4" t="s">
        <v>6259</v>
      </c>
      <c r="E2299" s="4" t="s">
        <v>6260</v>
      </c>
    </row>
    <row r="2300">
      <c r="A2300" s="4">
        <v>1187</v>
      </c>
      <c r="B2300" s="4" t="s">
        <v>6261</v>
      </c>
      <c r="C2300" s="4" t="s">
        <v>46</v>
      </c>
      <c r="D2300" s="4" t="s">
        <v>6262</v>
      </c>
      <c r="E2300" s="4" t="s">
        <v>6263</v>
      </c>
    </row>
    <row r="2301">
      <c r="A2301" s="4">
        <v>1188</v>
      </c>
      <c r="B2301" s="4" t="s">
        <v>6264</v>
      </c>
      <c r="C2301" s="4" t="s">
        <v>46</v>
      </c>
      <c r="D2301" s="4" t="s">
        <v>6265</v>
      </c>
      <c r="E2301" s="4" t="s">
        <v>6266</v>
      </c>
    </row>
    <row r="2302">
      <c r="A2302" s="4">
        <v>1189</v>
      </c>
      <c r="B2302" s="4" t="s">
        <v>6267</v>
      </c>
      <c r="C2302" s="4" t="s">
        <v>94</v>
      </c>
      <c r="D2302" s="4" t="s">
        <v>6268</v>
      </c>
      <c r="E2302" s="4" t="s">
        <v>6269</v>
      </c>
    </row>
    <row r="2303">
      <c r="A2303" s="4">
        <v>4247</v>
      </c>
      <c r="B2303" s="4" t="s">
        <v>6270</v>
      </c>
      <c r="C2303" s="4" t="s">
        <v>50</v>
      </c>
      <c r="D2303" s="4" t="s">
        <v>6271</v>
      </c>
      <c r="E2303" s="4" t="s">
        <v>6272</v>
      </c>
    </row>
    <row r="2304">
      <c r="A2304" s="4">
        <v>1190</v>
      </c>
      <c r="B2304" s="4" t="s">
        <v>6273</v>
      </c>
      <c r="C2304" s="4" t="s">
        <v>1587</v>
      </c>
      <c r="D2304" s="4" t="s">
        <v>6274</v>
      </c>
      <c r="E2304" s="4" t="s">
        <v>6275</v>
      </c>
    </row>
    <row r="2305">
      <c r="A2305" s="4">
        <v>1191</v>
      </c>
      <c r="B2305" s="4" t="s">
        <v>6276</v>
      </c>
      <c r="C2305" s="4" t="s">
        <v>2350</v>
      </c>
      <c r="D2305" s="4" t="s">
        <v>6277</v>
      </c>
      <c r="E2305" s="4" t="s">
        <v>6278</v>
      </c>
    </row>
    <row r="2306">
      <c r="A2306" s="4">
        <v>3863</v>
      </c>
      <c r="B2306" s="4" t="s">
        <v>6279</v>
      </c>
      <c r="C2306" s="4" t="s">
        <v>2350</v>
      </c>
      <c r="D2306" s="4" t="s">
        <v>6280</v>
      </c>
      <c r="E2306" s="4" t="s">
        <v>6281</v>
      </c>
    </row>
    <row r="2307">
      <c r="A2307" s="4">
        <v>1192</v>
      </c>
      <c r="B2307" s="4" t="s">
        <v>6282</v>
      </c>
      <c r="C2307" s="4" t="s">
        <v>98</v>
      </c>
      <c r="D2307" s="4" t="s">
        <v>6283</v>
      </c>
      <c r="E2307" s="4" t="s">
        <v>6284</v>
      </c>
    </row>
    <row r="2308">
      <c r="A2308" s="4">
        <v>1193</v>
      </c>
      <c r="B2308" s="4" t="s">
        <v>6285</v>
      </c>
      <c r="C2308" s="4" t="s">
        <v>31</v>
      </c>
      <c r="D2308" s="4" t="s">
        <v>6286</v>
      </c>
      <c r="E2308" s="4" t="s">
        <v>6287</v>
      </c>
    </row>
    <row r="2309">
      <c r="A2309" s="4">
        <v>1195</v>
      </c>
      <c r="B2309" s="4" t="s">
        <v>6288</v>
      </c>
      <c r="C2309" s="4" t="s">
        <v>5857</v>
      </c>
      <c r="D2309" s="4" t="s">
        <v>6289</v>
      </c>
      <c r="E2309" s="4" t="s">
        <v>6290</v>
      </c>
    </row>
    <row r="2310">
      <c r="A2310" s="4">
        <v>1196</v>
      </c>
      <c r="B2310" s="4" t="s">
        <v>6291</v>
      </c>
      <c r="C2310" s="4" t="s">
        <v>442</v>
      </c>
      <c r="D2310" s="4" t="s">
        <v>6292</v>
      </c>
      <c r="E2310" s="4" t="s">
        <v>6293</v>
      </c>
    </row>
    <row r="2311">
      <c r="A2311" s="4">
        <v>1407</v>
      </c>
      <c r="B2311" s="4" t="s">
        <v>6294</v>
      </c>
      <c r="C2311" s="4" t="s">
        <v>6295</v>
      </c>
      <c r="D2311" s="4" t="s">
        <v>6296</v>
      </c>
      <c r="E2311" s="4" t="s">
        <v>6297</v>
      </c>
    </row>
    <row r="2312">
      <c r="A2312" s="4">
        <v>1198</v>
      </c>
      <c r="B2312" s="4" t="s">
        <v>6298</v>
      </c>
      <c r="C2312" s="4" t="s">
        <v>6295</v>
      </c>
      <c r="D2312" s="4" t="s">
        <v>6299</v>
      </c>
      <c r="E2312" s="4" t="s">
        <v>6300</v>
      </c>
    </row>
    <row r="2313">
      <c r="A2313" s="4">
        <v>1199</v>
      </c>
      <c r="B2313" s="4" t="s">
        <v>6301</v>
      </c>
      <c r="C2313" s="4" t="s">
        <v>6295</v>
      </c>
      <c r="D2313" s="4" t="s">
        <v>6302</v>
      </c>
      <c r="E2313" s="4" t="s">
        <v>6303</v>
      </c>
    </row>
    <row r="2314">
      <c r="A2314" s="4">
        <v>3870</v>
      </c>
      <c r="B2314" s="4" t="s">
        <v>6304</v>
      </c>
      <c r="C2314" s="4" t="s">
        <v>1722</v>
      </c>
      <c r="D2314" s="4" t="s">
        <v>6305</v>
      </c>
      <c r="E2314" s="4" t="s">
        <v>6306</v>
      </c>
    </row>
    <row r="2315">
      <c r="A2315" s="4">
        <v>3872</v>
      </c>
      <c r="B2315" s="4" t="s">
        <v>6307</v>
      </c>
      <c r="C2315" s="4" t="s">
        <v>31</v>
      </c>
      <c r="D2315" s="4" t="s">
        <v>6308</v>
      </c>
      <c r="E2315" s="4" t="s">
        <v>6309</v>
      </c>
    </row>
    <row r="2316">
      <c r="A2316" s="4">
        <v>1200</v>
      </c>
      <c r="B2316" s="4" t="s">
        <v>6310</v>
      </c>
      <c r="C2316" s="4" t="s">
        <v>4443</v>
      </c>
      <c r="D2316" s="4" t="s">
        <v>6311</v>
      </c>
      <c r="E2316" s="4" t="s">
        <v>6312</v>
      </c>
    </row>
    <row r="2317">
      <c r="A2317" s="4">
        <v>3876</v>
      </c>
      <c r="B2317" s="4" t="s">
        <v>6313</v>
      </c>
      <c r="C2317" s="4" t="s">
        <v>4443</v>
      </c>
      <c r="D2317" s="4" t="s">
        <v>6314</v>
      </c>
      <c r="E2317" s="4" t="s">
        <v>6315</v>
      </c>
    </row>
    <row r="2318">
      <c r="A2318" s="4">
        <v>3878</v>
      </c>
      <c r="B2318" s="4" t="s">
        <v>6316</v>
      </c>
      <c r="C2318" s="4" t="s">
        <v>4625</v>
      </c>
      <c r="D2318" s="4" t="s">
        <v>6317</v>
      </c>
      <c r="E2318" s="4" t="s">
        <v>6318</v>
      </c>
    </row>
    <row r="2319">
      <c r="A2319" s="4">
        <v>1203</v>
      </c>
      <c r="B2319" s="4" t="s">
        <v>6319</v>
      </c>
      <c r="C2319" s="4" t="s">
        <v>4625</v>
      </c>
      <c r="D2319" s="4" t="s">
        <v>6320</v>
      </c>
      <c r="E2319" s="4" t="s">
        <v>6321</v>
      </c>
    </row>
    <row r="2320">
      <c r="A2320" s="4">
        <v>6723</v>
      </c>
      <c r="B2320" s="4" t="s">
        <v>6322</v>
      </c>
      <c r="C2320" s="4" t="s">
        <v>117</v>
      </c>
      <c r="D2320" s="4" t="s">
        <v>6323</v>
      </c>
      <c r="E2320" s="4" t="s">
        <v>58</v>
      </c>
    </row>
    <row r="2321">
      <c r="A2321" s="4">
        <v>1204</v>
      </c>
      <c r="B2321" s="4" t="s">
        <v>6324</v>
      </c>
      <c r="C2321" s="4" t="s">
        <v>516</v>
      </c>
      <c r="D2321" s="4" t="s">
        <v>6325</v>
      </c>
      <c r="E2321" s="4" t="s">
        <v>6326</v>
      </c>
    </row>
    <row r="2322">
      <c r="A2322" s="4">
        <v>3881</v>
      </c>
      <c r="B2322" s="4" t="s">
        <v>6327</v>
      </c>
      <c r="C2322" s="4" t="s">
        <v>516</v>
      </c>
      <c r="D2322" s="4" t="s">
        <v>6328</v>
      </c>
      <c r="E2322" s="4" t="s">
        <v>6329</v>
      </c>
    </row>
    <row r="2323">
      <c r="A2323" s="4">
        <v>3882</v>
      </c>
      <c r="B2323" s="4" t="s">
        <v>6330</v>
      </c>
      <c r="C2323" s="4" t="s">
        <v>516</v>
      </c>
      <c r="D2323" s="4" t="s">
        <v>6331</v>
      </c>
      <c r="E2323" s="4" t="s">
        <v>6332</v>
      </c>
    </row>
    <row r="2324">
      <c r="A2324" s="4">
        <v>3885</v>
      </c>
      <c r="B2324" s="4" t="s">
        <v>6333</v>
      </c>
      <c r="C2324" s="4" t="s">
        <v>1413</v>
      </c>
      <c r="D2324" s="4" t="s">
        <v>6334</v>
      </c>
      <c r="E2324" s="4" t="s">
        <v>6335</v>
      </c>
    </row>
    <row r="2325">
      <c r="A2325" s="4">
        <v>1389</v>
      </c>
      <c r="B2325" s="4" t="s">
        <v>6336</v>
      </c>
      <c r="C2325" s="4" t="s">
        <v>1413</v>
      </c>
      <c r="D2325" s="4" t="s">
        <v>6337</v>
      </c>
      <c r="E2325" s="4" t="s">
        <v>6338</v>
      </c>
    </row>
    <row r="2326">
      <c r="A2326" s="4">
        <v>3887</v>
      </c>
      <c r="B2326" s="4" t="s">
        <v>6339</v>
      </c>
      <c r="C2326" s="4" t="s">
        <v>1413</v>
      </c>
      <c r="D2326" s="4" t="s">
        <v>6340</v>
      </c>
      <c r="E2326" s="4" t="s">
        <v>6341</v>
      </c>
    </row>
    <row r="2327">
      <c r="A2327" s="4">
        <v>1205</v>
      </c>
      <c r="B2327" s="4" t="s">
        <v>6342</v>
      </c>
      <c r="C2327" s="4" t="s">
        <v>1413</v>
      </c>
      <c r="D2327" s="4" t="s">
        <v>6343</v>
      </c>
      <c r="E2327" s="4" t="s">
        <v>6344</v>
      </c>
    </row>
    <row r="2328">
      <c r="A2328" s="4">
        <v>5473</v>
      </c>
      <c r="B2328" s="4" t="s">
        <v>6345</v>
      </c>
      <c r="C2328" s="4" t="s">
        <v>1413</v>
      </c>
      <c r="D2328" s="4" t="s">
        <v>6346</v>
      </c>
      <c r="E2328" s="4" t="s">
        <v>58</v>
      </c>
    </row>
    <row r="2329">
      <c r="A2329" s="4">
        <v>3888</v>
      </c>
      <c r="B2329" s="4" t="s">
        <v>6347</v>
      </c>
      <c r="C2329" s="4" t="s">
        <v>1413</v>
      </c>
      <c r="D2329" s="4" t="s">
        <v>6348</v>
      </c>
      <c r="E2329" s="4" t="s">
        <v>6349</v>
      </c>
    </row>
    <row r="2330">
      <c r="A2330" s="4">
        <v>6359</v>
      </c>
      <c r="B2330" s="4" t="s">
        <v>6350</v>
      </c>
      <c r="C2330" s="4" t="s">
        <v>1413</v>
      </c>
      <c r="D2330" s="4" t="s">
        <v>6351</v>
      </c>
      <c r="E2330" s="4" t="s">
        <v>58</v>
      </c>
    </row>
    <row r="2331">
      <c r="A2331" s="4">
        <v>3889</v>
      </c>
      <c r="B2331" s="4" t="s">
        <v>6352</v>
      </c>
      <c r="C2331" s="4" t="s">
        <v>1413</v>
      </c>
      <c r="D2331" s="4" t="s">
        <v>6353</v>
      </c>
      <c r="E2331" s="4" t="s">
        <v>6354</v>
      </c>
    </row>
    <row r="2332">
      <c r="A2332" s="4">
        <v>3891</v>
      </c>
      <c r="B2332" s="4" t="s">
        <v>6355</v>
      </c>
      <c r="C2332" s="4" t="s">
        <v>1413</v>
      </c>
      <c r="D2332" s="4" t="s">
        <v>6356</v>
      </c>
      <c r="E2332" s="4" t="s">
        <v>6357</v>
      </c>
    </row>
    <row r="2333">
      <c r="A2333" s="4">
        <v>1206</v>
      </c>
      <c r="B2333" s="4" t="s">
        <v>6358</v>
      </c>
      <c r="C2333" s="4" t="s">
        <v>1413</v>
      </c>
      <c r="D2333" s="4" t="s">
        <v>6359</v>
      </c>
      <c r="E2333" s="4" t="s">
        <v>58</v>
      </c>
    </row>
    <row r="2334">
      <c r="A2334" s="4">
        <v>1435</v>
      </c>
      <c r="B2334" s="4" t="s">
        <v>6360</v>
      </c>
      <c r="C2334" s="4" t="s">
        <v>1413</v>
      </c>
      <c r="D2334" s="4" t="s">
        <v>6361</v>
      </c>
      <c r="E2334" s="4" t="s">
        <v>6362</v>
      </c>
    </row>
    <row r="2335">
      <c r="A2335" s="4">
        <v>1207</v>
      </c>
      <c r="B2335" s="4" t="s">
        <v>6363</v>
      </c>
      <c r="C2335" s="4" t="s">
        <v>1413</v>
      </c>
      <c r="D2335" s="4" t="s">
        <v>6364</v>
      </c>
      <c r="E2335" s="4" t="s">
        <v>6365</v>
      </c>
    </row>
    <row r="2336">
      <c r="A2336" s="4">
        <v>1208</v>
      </c>
      <c r="B2336" s="4" t="s">
        <v>6366</v>
      </c>
      <c r="C2336" s="4" t="s">
        <v>1413</v>
      </c>
      <c r="D2336" s="4" t="s">
        <v>6367</v>
      </c>
      <c r="E2336" s="4" t="s">
        <v>6368</v>
      </c>
    </row>
    <row r="2337">
      <c r="A2337" s="4">
        <v>1436</v>
      </c>
      <c r="B2337" s="4" t="s">
        <v>6369</v>
      </c>
      <c r="C2337" s="4" t="s">
        <v>1413</v>
      </c>
      <c r="D2337" s="4" t="s">
        <v>6370</v>
      </c>
      <c r="E2337" s="4" t="s">
        <v>6371</v>
      </c>
    </row>
    <row r="2338">
      <c r="A2338" s="4">
        <v>3900</v>
      </c>
      <c r="B2338" s="4" t="s">
        <v>6372</v>
      </c>
      <c r="C2338" s="4" t="s">
        <v>4446</v>
      </c>
      <c r="D2338" s="4" t="s">
        <v>6373</v>
      </c>
      <c r="E2338" s="4" t="s">
        <v>6374</v>
      </c>
    </row>
    <row r="2339">
      <c r="A2339" s="4">
        <v>1210</v>
      </c>
      <c r="B2339" s="4" t="s">
        <v>6375</v>
      </c>
      <c r="C2339" s="4" t="s">
        <v>936</v>
      </c>
      <c r="D2339" s="4" t="s">
        <v>6376</v>
      </c>
      <c r="E2339" s="4" t="s">
        <v>6377</v>
      </c>
    </row>
    <row r="2340">
      <c r="A2340" s="4">
        <v>3902</v>
      </c>
      <c r="B2340" s="4" t="s">
        <v>6378</v>
      </c>
      <c r="C2340" s="4" t="s">
        <v>936</v>
      </c>
      <c r="D2340" s="4" t="s">
        <v>6379</v>
      </c>
      <c r="E2340" s="4" t="s">
        <v>6380</v>
      </c>
    </row>
    <row r="2341">
      <c r="A2341" s="4">
        <v>1211</v>
      </c>
      <c r="B2341" s="4" t="s">
        <v>6381</v>
      </c>
      <c r="C2341" s="4" t="s">
        <v>936</v>
      </c>
      <c r="D2341" s="4" t="s">
        <v>6382</v>
      </c>
      <c r="E2341" s="4" t="s">
        <v>58</v>
      </c>
    </row>
    <row r="2342">
      <c r="A2342" s="4">
        <v>1212</v>
      </c>
      <c r="B2342" s="4" t="s">
        <v>6383</v>
      </c>
      <c r="C2342" s="4" t="s">
        <v>936</v>
      </c>
      <c r="D2342" s="4" t="s">
        <v>6384</v>
      </c>
      <c r="E2342" s="4" t="s">
        <v>6385</v>
      </c>
    </row>
    <row r="2343">
      <c r="A2343" s="4">
        <v>1390</v>
      </c>
      <c r="B2343" s="4" t="s">
        <v>6386</v>
      </c>
      <c r="C2343" s="4" t="s">
        <v>936</v>
      </c>
      <c r="D2343" s="4" t="s">
        <v>6387</v>
      </c>
      <c r="E2343" s="4" t="s">
        <v>6388</v>
      </c>
    </row>
    <row r="2344">
      <c r="A2344" s="4">
        <v>1214</v>
      </c>
      <c r="B2344" s="4" t="s">
        <v>6389</v>
      </c>
      <c r="C2344" s="4" t="s">
        <v>936</v>
      </c>
      <c r="D2344" s="4" t="s">
        <v>6390</v>
      </c>
      <c r="E2344" s="4" t="s">
        <v>6391</v>
      </c>
    </row>
    <row r="2345">
      <c r="A2345" s="4">
        <v>3905</v>
      </c>
      <c r="B2345" s="4" t="s">
        <v>6392</v>
      </c>
      <c r="C2345" s="4" t="s">
        <v>936</v>
      </c>
      <c r="D2345" s="4" t="s">
        <v>6393</v>
      </c>
      <c r="E2345" s="4" t="s">
        <v>6394</v>
      </c>
    </row>
    <row r="2346">
      <c r="A2346" s="4">
        <v>1215</v>
      </c>
      <c r="B2346" s="4" t="s">
        <v>6395</v>
      </c>
      <c r="C2346" s="4" t="s">
        <v>936</v>
      </c>
      <c r="D2346" s="4" t="s">
        <v>6390</v>
      </c>
      <c r="E2346" s="4" t="s">
        <v>6396</v>
      </c>
    </row>
    <row r="2347">
      <c r="A2347" s="4">
        <v>1217</v>
      </c>
      <c r="B2347" s="4" t="s">
        <v>6397</v>
      </c>
      <c r="C2347" s="4" t="s">
        <v>6398</v>
      </c>
      <c r="D2347" s="4" t="s">
        <v>6399</v>
      </c>
      <c r="E2347" s="4" t="s">
        <v>58</v>
      </c>
    </row>
    <row r="2348">
      <c r="A2348" s="4">
        <v>1218</v>
      </c>
      <c r="B2348" s="4" t="s">
        <v>6400</v>
      </c>
      <c r="C2348" s="4" t="s">
        <v>6398</v>
      </c>
      <c r="D2348" s="4" t="s">
        <v>6401</v>
      </c>
      <c r="E2348" s="4" t="s">
        <v>6402</v>
      </c>
    </row>
    <row r="2349">
      <c r="A2349" s="4">
        <v>1220</v>
      </c>
      <c r="B2349" s="4" t="s">
        <v>6403</v>
      </c>
      <c r="C2349" s="4" t="s">
        <v>320</v>
      </c>
      <c r="D2349" s="4" t="s">
        <v>6404</v>
      </c>
      <c r="E2349" s="4" t="s">
        <v>6405</v>
      </c>
    </row>
    <row r="2350">
      <c r="A2350" s="4">
        <v>3907</v>
      </c>
      <c r="B2350" s="4" t="s">
        <v>6406</v>
      </c>
      <c r="C2350" s="4" t="s">
        <v>320</v>
      </c>
      <c r="D2350" s="4" t="s">
        <v>6407</v>
      </c>
      <c r="E2350" s="4" t="s">
        <v>6408</v>
      </c>
    </row>
    <row r="2351">
      <c r="A2351" s="4">
        <v>1221</v>
      </c>
      <c r="B2351" s="4" t="s">
        <v>6409</v>
      </c>
      <c r="C2351" s="4" t="s">
        <v>320</v>
      </c>
      <c r="D2351" s="4" t="s">
        <v>6410</v>
      </c>
      <c r="E2351" s="4" t="s">
        <v>6411</v>
      </c>
    </row>
    <row r="2352">
      <c r="A2352" s="4">
        <v>3909</v>
      </c>
      <c r="B2352" s="4" t="s">
        <v>6412</v>
      </c>
      <c r="C2352" s="4" t="s">
        <v>320</v>
      </c>
      <c r="D2352" s="4" t="s">
        <v>6413</v>
      </c>
      <c r="E2352" s="4" t="s">
        <v>6414</v>
      </c>
    </row>
    <row r="2353">
      <c r="A2353" s="4">
        <v>1222</v>
      </c>
      <c r="B2353" s="4" t="s">
        <v>6415</v>
      </c>
      <c r="C2353" s="4" t="s">
        <v>320</v>
      </c>
      <c r="D2353" s="4" t="s">
        <v>6416</v>
      </c>
      <c r="E2353" s="4" t="s">
        <v>6417</v>
      </c>
    </row>
    <row r="2354">
      <c r="A2354" s="4">
        <v>1391</v>
      </c>
      <c r="B2354" s="4" t="s">
        <v>6418</v>
      </c>
      <c r="C2354" s="4" t="s">
        <v>320</v>
      </c>
      <c r="D2354" s="4" t="s">
        <v>6419</v>
      </c>
      <c r="E2354" s="4" t="s">
        <v>58</v>
      </c>
    </row>
    <row r="2355">
      <c r="A2355" s="4">
        <v>1392</v>
      </c>
      <c r="B2355" s="4" t="s">
        <v>6420</v>
      </c>
      <c r="C2355" s="4" t="s">
        <v>320</v>
      </c>
      <c r="D2355" s="4" t="s">
        <v>6421</v>
      </c>
      <c r="E2355" s="4" t="s">
        <v>6422</v>
      </c>
    </row>
    <row r="2356">
      <c r="A2356" s="4">
        <v>4326</v>
      </c>
      <c r="B2356" s="4" t="s">
        <v>6423</v>
      </c>
      <c r="C2356" s="4" t="s">
        <v>320</v>
      </c>
      <c r="D2356" s="4" t="s">
        <v>6424</v>
      </c>
      <c r="E2356" s="4" t="s">
        <v>6425</v>
      </c>
    </row>
    <row r="2357">
      <c r="A2357" s="4">
        <v>3910</v>
      </c>
      <c r="B2357" s="4" t="s">
        <v>6426</v>
      </c>
      <c r="C2357" s="4" t="s">
        <v>320</v>
      </c>
      <c r="D2357" s="4" t="s">
        <v>6424</v>
      </c>
      <c r="E2357" s="4" t="s">
        <v>6427</v>
      </c>
    </row>
    <row r="2358">
      <c r="A2358" s="4">
        <v>29287</v>
      </c>
      <c r="B2358" s="4" t="s">
        <v>6428</v>
      </c>
      <c r="C2358" s="4" t="s">
        <v>320</v>
      </c>
      <c r="D2358" s="4" t="s">
        <v>6429</v>
      </c>
      <c r="E2358" s="4" t="s">
        <v>58</v>
      </c>
    </row>
    <row r="2359">
      <c r="A2359" s="4">
        <v>1393</v>
      </c>
      <c r="B2359" s="4" t="s">
        <v>6430</v>
      </c>
      <c r="C2359" s="4" t="s">
        <v>320</v>
      </c>
      <c r="D2359" s="4" t="s">
        <v>6431</v>
      </c>
      <c r="E2359" s="4" t="s">
        <v>6432</v>
      </c>
    </row>
    <row r="2360">
      <c r="A2360" s="4">
        <v>3912</v>
      </c>
      <c r="B2360" s="4" t="s">
        <v>6433</v>
      </c>
      <c r="C2360" s="4" t="s">
        <v>320</v>
      </c>
      <c r="D2360" s="4" t="s">
        <v>6434</v>
      </c>
      <c r="E2360" s="4" t="s">
        <v>6435</v>
      </c>
    </row>
    <row r="2361">
      <c r="A2361" s="4">
        <v>3913</v>
      </c>
      <c r="B2361" s="4" t="s">
        <v>6436</v>
      </c>
      <c r="C2361" s="4" t="s">
        <v>320</v>
      </c>
      <c r="D2361" s="4" t="s">
        <v>6437</v>
      </c>
      <c r="E2361" s="4" t="s">
        <v>6438</v>
      </c>
    </row>
    <row r="2362">
      <c r="A2362" s="4">
        <v>1224</v>
      </c>
      <c r="B2362" s="4" t="s">
        <v>6439</v>
      </c>
      <c r="C2362" s="4" t="s">
        <v>320</v>
      </c>
      <c r="D2362" s="4" t="s">
        <v>6440</v>
      </c>
      <c r="E2362" s="4" t="s">
        <v>6441</v>
      </c>
    </row>
    <row r="2363">
      <c r="A2363" s="4">
        <v>1225</v>
      </c>
      <c r="B2363" s="4" t="s">
        <v>6442</v>
      </c>
      <c r="C2363" s="4" t="s">
        <v>320</v>
      </c>
      <c r="D2363" s="4" t="s">
        <v>6443</v>
      </c>
      <c r="E2363" s="4" t="s">
        <v>6444</v>
      </c>
    </row>
    <row r="2364">
      <c r="A2364" s="4">
        <v>3915</v>
      </c>
      <c r="B2364" s="4" t="s">
        <v>6445</v>
      </c>
      <c r="C2364" s="4" t="s">
        <v>320</v>
      </c>
      <c r="D2364" s="4" t="s">
        <v>6446</v>
      </c>
      <c r="E2364" s="4" t="s">
        <v>6447</v>
      </c>
    </row>
    <row r="2365">
      <c r="A2365" s="4">
        <v>1226</v>
      </c>
      <c r="B2365" s="4" t="s">
        <v>6448</v>
      </c>
      <c r="C2365" s="4" t="s">
        <v>320</v>
      </c>
      <c r="D2365" s="4" t="s">
        <v>6449</v>
      </c>
      <c r="E2365" s="4" t="s">
        <v>6450</v>
      </c>
    </row>
    <row r="2366">
      <c r="A2366" s="4">
        <v>6583</v>
      </c>
      <c r="B2366" s="4" t="s">
        <v>6451</v>
      </c>
      <c r="C2366" s="4" t="s">
        <v>320</v>
      </c>
      <c r="D2366" s="4" t="s">
        <v>6419</v>
      </c>
      <c r="E2366" s="4" t="s">
        <v>58</v>
      </c>
    </row>
    <row r="2367">
      <c r="A2367" s="4">
        <v>1228</v>
      </c>
      <c r="B2367" s="4" t="s">
        <v>6452</v>
      </c>
      <c r="C2367" s="4" t="s">
        <v>320</v>
      </c>
      <c r="D2367" s="4" t="s">
        <v>6453</v>
      </c>
      <c r="E2367" s="4" t="s">
        <v>6454</v>
      </c>
    </row>
    <row r="2368">
      <c r="A2368" s="4">
        <v>1229</v>
      </c>
      <c r="B2368" s="4" t="s">
        <v>6455</v>
      </c>
      <c r="C2368" s="4" t="s">
        <v>320</v>
      </c>
      <c r="D2368" s="4" t="s">
        <v>6456</v>
      </c>
      <c r="E2368" s="4" t="s">
        <v>6457</v>
      </c>
    </row>
    <row r="2369">
      <c r="A2369" s="4">
        <v>1230</v>
      </c>
      <c r="B2369" s="4" t="s">
        <v>6458</v>
      </c>
      <c r="C2369" s="4" t="s">
        <v>320</v>
      </c>
      <c r="D2369" s="4" t="s">
        <v>6459</v>
      </c>
      <c r="E2369" s="4" t="s">
        <v>6460</v>
      </c>
    </row>
    <row r="2370">
      <c r="A2370" s="4">
        <v>3916</v>
      </c>
      <c r="B2370" s="4" t="s">
        <v>6461</v>
      </c>
      <c r="C2370" s="4" t="s">
        <v>320</v>
      </c>
      <c r="D2370" s="4" t="s">
        <v>6462</v>
      </c>
      <c r="E2370" s="4" t="s">
        <v>6463</v>
      </c>
    </row>
    <row r="2371">
      <c r="A2371" s="4">
        <v>1231</v>
      </c>
      <c r="B2371" s="4" t="s">
        <v>6464</v>
      </c>
      <c r="C2371" s="4" t="s">
        <v>320</v>
      </c>
      <c r="D2371" s="4" t="s">
        <v>6465</v>
      </c>
      <c r="E2371" s="4" t="s">
        <v>6466</v>
      </c>
    </row>
    <row r="2372">
      <c r="A2372" s="4">
        <v>1233</v>
      </c>
      <c r="B2372" s="4" t="s">
        <v>6467</v>
      </c>
      <c r="C2372" s="4" t="s">
        <v>320</v>
      </c>
      <c r="D2372" s="4" t="s">
        <v>6468</v>
      </c>
      <c r="E2372" s="4" t="s">
        <v>6469</v>
      </c>
    </row>
    <row r="2373">
      <c r="A2373" s="4">
        <v>5981</v>
      </c>
      <c r="B2373" s="4" t="s">
        <v>6470</v>
      </c>
      <c r="C2373" s="4" t="s">
        <v>320</v>
      </c>
      <c r="D2373" s="4" t="s">
        <v>6468</v>
      </c>
      <c r="E2373" s="4" t="s">
        <v>58</v>
      </c>
    </row>
    <row r="2374">
      <c r="A2374" s="4">
        <v>1234</v>
      </c>
      <c r="B2374" s="4" t="s">
        <v>6471</v>
      </c>
      <c r="C2374" s="4" t="s">
        <v>320</v>
      </c>
      <c r="D2374" s="4" t="s">
        <v>6472</v>
      </c>
      <c r="E2374" s="4" t="s">
        <v>6473</v>
      </c>
    </row>
    <row r="2375">
      <c r="A2375" s="4">
        <v>6584</v>
      </c>
      <c r="B2375" s="4" t="s">
        <v>6474</v>
      </c>
      <c r="C2375" s="4" t="s">
        <v>320</v>
      </c>
      <c r="D2375" s="4" t="s">
        <v>6475</v>
      </c>
      <c r="E2375" s="4" t="s">
        <v>58</v>
      </c>
    </row>
    <row r="2376">
      <c r="A2376" s="4">
        <v>3918</v>
      </c>
      <c r="B2376" s="4" t="s">
        <v>6476</v>
      </c>
      <c r="C2376" s="4" t="s">
        <v>320</v>
      </c>
      <c r="D2376" s="4" t="s">
        <v>6477</v>
      </c>
      <c r="E2376" s="4" t="s">
        <v>6478</v>
      </c>
    </row>
    <row r="2377">
      <c r="A2377" s="4">
        <v>4251</v>
      </c>
      <c r="B2377" s="4" t="s">
        <v>6479</v>
      </c>
      <c r="C2377" s="4" t="s">
        <v>320</v>
      </c>
      <c r="D2377" s="4" t="s">
        <v>6480</v>
      </c>
      <c r="E2377" s="4" t="s">
        <v>6481</v>
      </c>
    </row>
    <row r="2378">
      <c r="A2378" s="4">
        <v>3919</v>
      </c>
      <c r="B2378" s="4" t="s">
        <v>6482</v>
      </c>
      <c r="C2378" s="4" t="s">
        <v>320</v>
      </c>
      <c r="D2378" s="4" t="s">
        <v>6483</v>
      </c>
      <c r="E2378" s="4" t="s">
        <v>6484</v>
      </c>
    </row>
    <row r="2379">
      <c r="A2379" s="4">
        <v>3920</v>
      </c>
      <c r="B2379" s="4" t="s">
        <v>6485</v>
      </c>
      <c r="C2379" s="4" t="s">
        <v>320</v>
      </c>
      <c r="D2379" s="4" t="s">
        <v>6486</v>
      </c>
      <c r="E2379" s="4" t="s">
        <v>6487</v>
      </c>
    </row>
    <row r="2380">
      <c r="A2380" s="4">
        <v>1236</v>
      </c>
      <c r="B2380" s="4" t="s">
        <v>6488</v>
      </c>
      <c r="C2380" s="4" t="s">
        <v>320</v>
      </c>
      <c r="D2380" s="4" t="s">
        <v>6489</v>
      </c>
      <c r="E2380" s="4" t="s">
        <v>6490</v>
      </c>
    </row>
    <row r="2381">
      <c r="A2381" s="4">
        <v>6724</v>
      </c>
      <c r="B2381" s="4" t="s">
        <v>6491</v>
      </c>
      <c r="C2381" s="4" t="s">
        <v>320</v>
      </c>
      <c r="D2381" s="4" t="s">
        <v>6492</v>
      </c>
      <c r="E2381" s="4" t="s">
        <v>58</v>
      </c>
    </row>
    <row r="2382">
      <c r="A2382" s="4">
        <v>1237</v>
      </c>
      <c r="B2382" s="4" t="s">
        <v>6493</v>
      </c>
      <c r="C2382" s="4" t="s">
        <v>5390</v>
      </c>
      <c r="D2382" s="4" t="s">
        <v>6494</v>
      </c>
      <c r="E2382" s="4" t="s">
        <v>6495</v>
      </c>
    </row>
    <row r="2383">
      <c r="A2383" s="4">
        <v>1238</v>
      </c>
      <c r="B2383" s="4" t="s">
        <v>6496</v>
      </c>
      <c r="C2383" s="4" t="s">
        <v>5390</v>
      </c>
      <c r="D2383" s="4" t="s">
        <v>6497</v>
      </c>
      <c r="E2383" s="4" t="s">
        <v>6498</v>
      </c>
    </row>
    <row r="2384">
      <c r="A2384" s="4">
        <v>1239</v>
      </c>
      <c r="B2384" s="4" t="s">
        <v>6499</v>
      </c>
      <c r="C2384" s="4" t="s">
        <v>5390</v>
      </c>
      <c r="D2384" s="4" t="s">
        <v>6500</v>
      </c>
      <c r="E2384" s="4" t="s">
        <v>6501</v>
      </c>
    </row>
    <row r="2385">
      <c r="A2385" s="4">
        <v>3923</v>
      </c>
      <c r="B2385" s="4" t="s">
        <v>6502</v>
      </c>
      <c r="C2385" s="4" t="s">
        <v>442</v>
      </c>
      <c r="D2385" s="4" t="s">
        <v>6503</v>
      </c>
      <c r="E2385" s="4" t="s">
        <v>6504</v>
      </c>
    </row>
    <row r="2386">
      <c r="A2386" s="4">
        <v>1241</v>
      </c>
      <c r="B2386" s="4" t="s">
        <v>6505</v>
      </c>
      <c r="C2386" s="4" t="s">
        <v>442</v>
      </c>
      <c r="D2386" s="4" t="s">
        <v>6506</v>
      </c>
      <c r="E2386" s="4" t="s">
        <v>6507</v>
      </c>
    </row>
    <row r="2387">
      <c r="A2387" s="4">
        <v>1242</v>
      </c>
      <c r="B2387" s="4" t="s">
        <v>6508</v>
      </c>
      <c r="C2387" s="4" t="s">
        <v>442</v>
      </c>
      <c r="D2387" s="4" t="s">
        <v>6509</v>
      </c>
      <c r="E2387" s="4" t="s">
        <v>6510</v>
      </c>
    </row>
    <row r="2388">
      <c r="A2388" s="4">
        <v>3927</v>
      </c>
      <c r="B2388" s="4" t="s">
        <v>6511</v>
      </c>
      <c r="C2388" s="4" t="s">
        <v>442</v>
      </c>
      <c r="D2388" s="4" t="s">
        <v>6512</v>
      </c>
      <c r="E2388" s="4" t="s">
        <v>6513</v>
      </c>
    </row>
    <row r="2389">
      <c r="A2389" s="4">
        <v>3932</v>
      </c>
      <c r="B2389" s="4" t="s">
        <v>6514</v>
      </c>
      <c r="C2389" s="4" t="s">
        <v>442</v>
      </c>
      <c r="D2389" s="4" t="s">
        <v>6515</v>
      </c>
      <c r="E2389" s="4" t="s">
        <v>6516</v>
      </c>
    </row>
    <row r="2390">
      <c r="A2390" s="4">
        <v>1244</v>
      </c>
      <c r="B2390" s="4" t="s">
        <v>6517</v>
      </c>
      <c r="C2390" s="4" t="s">
        <v>442</v>
      </c>
      <c r="D2390" s="4" t="s">
        <v>6518</v>
      </c>
      <c r="E2390" s="4" t="s">
        <v>6519</v>
      </c>
    </row>
    <row r="2391">
      <c r="A2391" s="4">
        <v>3933</v>
      </c>
      <c r="B2391" s="4" t="s">
        <v>6520</v>
      </c>
      <c r="C2391" s="4" t="s">
        <v>442</v>
      </c>
      <c r="D2391" s="4" t="s">
        <v>6521</v>
      </c>
      <c r="E2391" s="4" t="s">
        <v>6522</v>
      </c>
    </row>
    <row r="2392">
      <c r="A2392" s="4">
        <v>2765</v>
      </c>
      <c r="B2392" s="4" t="s">
        <v>6523</v>
      </c>
      <c r="C2392" s="4" t="s">
        <v>442</v>
      </c>
      <c r="D2392" s="4" t="s">
        <v>6524</v>
      </c>
      <c r="E2392" s="4" t="s">
        <v>6525</v>
      </c>
    </row>
    <row r="2393">
      <c r="A2393" s="4">
        <v>1246</v>
      </c>
      <c r="B2393" s="4" t="s">
        <v>6526</v>
      </c>
      <c r="C2393" s="4" t="s">
        <v>442</v>
      </c>
      <c r="D2393" s="4" t="s">
        <v>6527</v>
      </c>
      <c r="E2393" s="4" t="s">
        <v>6528</v>
      </c>
    </row>
    <row r="2394">
      <c r="A2394" s="4">
        <v>7032</v>
      </c>
      <c r="B2394" s="4" t="s">
        <v>6529</v>
      </c>
      <c r="C2394" s="4" t="s">
        <v>442</v>
      </c>
      <c r="D2394" s="4" t="s">
        <v>6527</v>
      </c>
      <c r="E2394" s="4" t="s">
        <v>58</v>
      </c>
    </row>
    <row r="2395">
      <c r="A2395" s="4">
        <v>3936</v>
      </c>
      <c r="B2395" s="4" t="s">
        <v>6530</v>
      </c>
      <c r="C2395" s="4" t="s">
        <v>442</v>
      </c>
      <c r="D2395" s="4" t="s">
        <v>6531</v>
      </c>
      <c r="E2395" s="4" t="s">
        <v>6532</v>
      </c>
    </row>
    <row r="2396">
      <c r="A2396" s="4">
        <v>3937</v>
      </c>
      <c r="B2396" s="4" t="s">
        <v>6533</v>
      </c>
      <c r="C2396" s="4" t="s">
        <v>442</v>
      </c>
      <c r="D2396" s="4" t="s">
        <v>6534</v>
      </c>
      <c r="E2396" s="4" t="s">
        <v>6535</v>
      </c>
    </row>
    <row r="2397">
      <c r="A2397" s="4">
        <v>3944</v>
      </c>
      <c r="B2397" s="4" t="s">
        <v>6536</v>
      </c>
      <c r="C2397" s="4" t="s">
        <v>442</v>
      </c>
      <c r="D2397" s="4" t="s">
        <v>6537</v>
      </c>
      <c r="E2397" s="4" t="s">
        <v>6538</v>
      </c>
    </row>
    <row r="2398">
      <c r="A2398" s="4">
        <v>1249</v>
      </c>
      <c r="B2398" s="4" t="s">
        <v>6539</v>
      </c>
      <c r="C2398" s="4" t="s">
        <v>442</v>
      </c>
      <c r="D2398" s="4" t="s">
        <v>6540</v>
      </c>
      <c r="E2398" s="4" t="s">
        <v>6541</v>
      </c>
    </row>
    <row r="2399">
      <c r="A2399" s="4">
        <v>6363</v>
      </c>
      <c r="B2399" s="4" t="s">
        <v>6542</v>
      </c>
      <c r="C2399" s="4" t="s">
        <v>442</v>
      </c>
      <c r="D2399" s="4" t="s">
        <v>6543</v>
      </c>
      <c r="E2399" s="4" t="s">
        <v>58</v>
      </c>
    </row>
    <row r="2400">
      <c r="A2400" s="4">
        <v>1250</v>
      </c>
      <c r="B2400" s="4" t="s">
        <v>6544</v>
      </c>
      <c r="C2400" s="4" t="s">
        <v>442</v>
      </c>
      <c r="D2400" s="4" t="s">
        <v>6545</v>
      </c>
      <c r="E2400" s="4" t="s">
        <v>6546</v>
      </c>
    </row>
    <row r="2401">
      <c r="A2401" s="4">
        <v>1252</v>
      </c>
      <c r="B2401" s="4" t="s">
        <v>6547</v>
      </c>
      <c r="C2401" s="4" t="s">
        <v>442</v>
      </c>
      <c r="D2401" s="4" t="s">
        <v>6548</v>
      </c>
      <c r="E2401" s="4" t="s">
        <v>6549</v>
      </c>
    </row>
    <row r="2402">
      <c r="A2402" s="4">
        <v>1254</v>
      </c>
      <c r="B2402" s="4" t="s">
        <v>6550</v>
      </c>
      <c r="C2402" s="4" t="s">
        <v>442</v>
      </c>
      <c r="D2402" s="4" t="s">
        <v>6551</v>
      </c>
      <c r="E2402" s="4" t="s">
        <v>58</v>
      </c>
    </row>
    <row r="2403">
      <c r="A2403" s="4">
        <v>1394</v>
      </c>
      <c r="B2403" s="4" t="s">
        <v>6552</v>
      </c>
      <c r="C2403" s="4" t="s">
        <v>513</v>
      </c>
      <c r="D2403" s="4" t="s">
        <v>6553</v>
      </c>
      <c r="E2403" s="4" t="s">
        <v>6554</v>
      </c>
    </row>
    <row r="2404">
      <c r="A2404" s="4">
        <v>1255</v>
      </c>
      <c r="B2404" s="4" t="s">
        <v>6555</v>
      </c>
      <c r="C2404" s="4" t="s">
        <v>513</v>
      </c>
      <c r="D2404" s="4" t="s">
        <v>6556</v>
      </c>
      <c r="E2404" s="4" t="s">
        <v>6557</v>
      </c>
    </row>
    <row r="2405">
      <c r="A2405" s="4">
        <v>1256</v>
      </c>
      <c r="B2405" s="4" t="s">
        <v>6558</v>
      </c>
      <c r="C2405" s="4" t="s">
        <v>513</v>
      </c>
      <c r="D2405" s="4" t="s">
        <v>6559</v>
      </c>
      <c r="E2405" s="4" t="s">
        <v>6560</v>
      </c>
    </row>
    <row r="2406">
      <c r="A2406" s="4">
        <v>1257</v>
      </c>
      <c r="B2406" s="4" t="s">
        <v>6561</v>
      </c>
      <c r="C2406" s="4" t="s">
        <v>6562</v>
      </c>
      <c r="D2406" s="4" t="s">
        <v>6563</v>
      </c>
      <c r="E2406" s="4" t="s">
        <v>6564</v>
      </c>
    </row>
    <row r="2407">
      <c r="A2407" s="4">
        <v>1258</v>
      </c>
      <c r="B2407" s="4" t="s">
        <v>6565</v>
      </c>
      <c r="C2407" s="4" t="s">
        <v>6562</v>
      </c>
      <c r="D2407" s="4" t="s">
        <v>6566</v>
      </c>
      <c r="E2407" s="4" t="s">
        <v>58</v>
      </c>
    </row>
    <row r="2408">
      <c r="A2408" s="4">
        <v>3949</v>
      </c>
      <c r="B2408" s="4" t="s">
        <v>6567</v>
      </c>
      <c r="C2408" s="4" t="s">
        <v>6562</v>
      </c>
      <c r="D2408" s="4" t="s">
        <v>6568</v>
      </c>
      <c r="E2408" s="4" t="s">
        <v>6569</v>
      </c>
    </row>
    <row r="2409">
      <c r="A2409" s="4">
        <v>3950</v>
      </c>
      <c r="B2409" s="4" t="s">
        <v>6570</v>
      </c>
      <c r="C2409" s="4" t="s">
        <v>6562</v>
      </c>
      <c r="D2409" s="4" t="s">
        <v>6571</v>
      </c>
      <c r="E2409" s="4" t="s">
        <v>6572</v>
      </c>
    </row>
    <row r="2410">
      <c r="A2410" s="4">
        <v>1259</v>
      </c>
      <c r="B2410" s="4" t="s">
        <v>6573</v>
      </c>
      <c r="C2410" s="4" t="s">
        <v>6562</v>
      </c>
      <c r="D2410" s="4" t="s">
        <v>6574</v>
      </c>
      <c r="E2410" s="4" t="s">
        <v>6575</v>
      </c>
    </row>
    <row r="2411">
      <c r="A2411" s="4">
        <v>3953</v>
      </c>
      <c r="B2411" s="4" t="s">
        <v>6576</v>
      </c>
      <c r="C2411" s="4" t="s">
        <v>6562</v>
      </c>
      <c r="D2411" s="4" t="s">
        <v>6577</v>
      </c>
      <c r="E2411" s="4" t="s">
        <v>6578</v>
      </c>
    </row>
    <row r="2412">
      <c r="A2412" s="4">
        <v>5218</v>
      </c>
      <c r="B2412" s="4" t="s">
        <v>6579</v>
      </c>
      <c r="C2412" s="4" t="s">
        <v>6562</v>
      </c>
      <c r="D2412" s="4" t="s">
        <v>6580</v>
      </c>
      <c r="E2412" s="4" t="s">
        <v>58</v>
      </c>
    </row>
    <row r="2413">
      <c r="A2413" s="4">
        <v>1260</v>
      </c>
      <c r="B2413" s="4" t="s">
        <v>6581</v>
      </c>
      <c r="C2413" s="4" t="s">
        <v>6562</v>
      </c>
      <c r="D2413" s="4" t="s">
        <v>6582</v>
      </c>
      <c r="E2413" s="4" t="s">
        <v>6583</v>
      </c>
    </row>
    <row r="2414">
      <c r="A2414" s="4">
        <v>1262</v>
      </c>
      <c r="B2414" s="4" t="s">
        <v>6584</v>
      </c>
      <c r="C2414" s="4" t="s">
        <v>6562</v>
      </c>
      <c r="D2414" s="4" t="s">
        <v>6585</v>
      </c>
      <c r="E2414" s="4" t="s">
        <v>6586</v>
      </c>
    </row>
    <row r="2415">
      <c r="A2415" s="4">
        <v>3956</v>
      </c>
      <c r="B2415" s="4" t="s">
        <v>6587</v>
      </c>
      <c r="C2415" s="4" t="s">
        <v>6562</v>
      </c>
      <c r="D2415" s="4" t="s">
        <v>6588</v>
      </c>
      <c r="E2415" s="4" t="s">
        <v>6589</v>
      </c>
    </row>
    <row r="2416">
      <c r="A2416" s="4">
        <v>3957</v>
      </c>
      <c r="B2416" s="4" t="s">
        <v>6590</v>
      </c>
      <c r="C2416" s="4" t="s">
        <v>6562</v>
      </c>
      <c r="D2416" s="4" t="s">
        <v>6591</v>
      </c>
      <c r="E2416" s="4" t="s">
        <v>6592</v>
      </c>
    </row>
    <row r="2417">
      <c r="A2417" s="4">
        <v>7671</v>
      </c>
      <c r="B2417" s="4" t="s">
        <v>6593</v>
      </c>
      <c r="C2417" s="4" t="s">
        <v>6562</v>
      </c>
      <c r="D2417" s="4" t="s">
        <v>6594</v>
      </c>
      <c r="E2417" s="4" t="s">
        <v>58</v>
      </c>
    </row>
    <row r="2418">
      <c r="A2418" s="4">
        <v>1264</v>
      </c>
      <c r="B2418" s="4" t="s">
        <v>6595</v>
      </c>
      <c r="C2418" s="4" t="s">
        <v>6562</v>
      </c>
      <c r="D2418" s="4" t="s">
        <v>6596</v>
      </c>
      <c r="E2418" s="4" t="s">
        <v>6597</v>
      </c>
    </row>
    <row r="2419">
      <c r="A2419" s="4">
        <v>1265</v>
      </c>
      <c r="B2419" s="4" t="s">
        <v>6598</v>
      </c>
      <c r="C2419" s="4" t="s">
        <v>6562</v>
      </c>
      <c r="D2419" s="4" t="s">
        <v>6599</v>
      </c>
      <c r="E2419" s="4" t="s">
        <v>58</v>
      </c>
    </row>
    <row r="2420">
      <c r="A2420" s="4">
        <v>7795</v>
      </c>
      <c r="B2420" s="4" t="s">
        <v>6600</v>
      </c>
      <c r="C2420" s="4" t="s">
        <v>6562</v>
      </c>
      <c r="D2420" s="4" t="s">
        <v>6599</v>
      </c>
      <c r="E2420" s="4" t="s">
        <v>58</v>
      </c>
    </row>
    <row r="2421">
      <c r="A2421" s="4">
        <v>1395</v>
      </c>
      <c r="B2421" s="4" t="s">
        <v>6601</v>
      </c>
      <c r="C2421" s="4" t="s">
        <v>6562</v>
      </c>
      <c r="D2421" s="4" t="s">
        <v>6602</v>
      </c>
      <c r="E2421" s="4" t="s">
        <v>6603</v>
      </c>
    </row>
    <row r="2422">
      <c r="A2422" s="4">
        <v>1408</v>
      </c>
      <c r="B2422" s="4" t="s">
        <v>6604</v>
      </c>
      <c r="C2422" s="4" t="s">
        <v>6562</v>
      </c>
      <c r="D2422" s="4" t="s">
        <v>6605</v>
      </c>
      <c r="E2422" s="4" t="s">
        <v>6606</v>
      </c>
    </row>
    <row r="2423">
      <c r="A2423" s="4">
        <v>6938</v>
      </c>
      <c r="B2423" s="4" t="s">
        <v>6607</v>
      </c>
      <c r="C2423" s="4" t="s">
        <v>6562</v>
      </c>
      <c r="D2423" s="4" t="s">
        <v>6608</v>
      </c>
      <c r="E2423" s="4" t="s">
        <v>58</v>
      </c>
    </row>
    <row r="2424">
      <c r="A2424" s="4">
        <v>3959</v>
      </c>
      <c r="B2424" s="4" t="s">
        <v>6609</v>
      </c>
      <c r="C2424" s="4" t="s">
        <v>117</v>
      </c>
      <c r="D2424" s="4" t="s">
        <v>6610</v>
      </c>
      <c r="E2424" s="4" t="s">
        <v>6611</v>
      </c>
    </row>
    <row r="2425">
      <c r="A2425" s="4">
        <v>1266</v>
      </c>
      <c r="B2425" s="4" t="s">
        <v>6612</v>
      </c>
      <c r="C2425" s="4" t="s">
        <v>4371</v>
      </c>
      <c r="D2425" s="4" t="s">
        <v>6613</v>
      </c>
      <c r="E2425" s="4" t="s">
        <v>6614</v>
      </c>
    </row>
    <row r="2426">
      <c r="A2426" s="4">
        <v>1267</v>
      </c>
      <c r="B2426" s="4" t="s">
        <v>6615</v>
      </c>
      <c r="C2426" s="4" t="s">
        <v>6616</v>
      </c>
      <c r="D2426" s="4" t="s">
        <v>6617</v>
      </c>
      <c r="E2426" s="4" t="s">
        <v>6618</v>
      </c>
    </row>
    <row r="2427">
      <c r="A2427" s="4">
        <v>6364</v>
      </c>
      <c r="B2427" s="4" t="s">
        <v>6619</v>
      </c>
      <c r="C2427" s="4" t="s">
        <v>6616</v>
      </c>
      <c r="D2427" s="4" t="s">
        <v>6620</v>
      </c>
      <c r="E2427" s="4" t="s">
        <v>58</v>
      </c>
    </row>
    <row r="2428">
      <c r="A2428" s="4">
        <v>1269</v>
      </c>
      <c r="B2428" s="4" t="s">
        <v>6621</v>
      </c>
      <c r="C2428" s="4" t="s">
        <v>46</v>
      </c>
      <c r="D2428" s="4" t="s">
        <v>6622</v>
      </c>
      <c r="E2428" s="4" t="s">
        <v>6623</v>
      </c>
    </row>
    <row r="2429">
      <c r="A2429" s="4">
        <v>1270</v>
      </c>
      <c r="B2429" s="4" t="s">
        <v>6624</v>
      </c>
      <c r="C2429" s="4" t="s">
        <v>46</v>
      </c>
      <c r="D2429" s="4" t="s">
        <v>6625</v>
      </c>
      <c r="E2429" s="4" t="s">
        <v>6626</v>
      </c>
    </row>
    <row r="2430">
      <c r="A2430" s="4">
        <v>1271</v>
      </c>
      <c r="B2430" s="4" t="s">
        <v>6627</v>
      </c>
      <c r="C2430" s="4" t="s">
        <v>46</v>
      </c>
      <c r="D2430" s="4" t="s">
        <v>6628</v>
      </c>
      <c r="E2430" s="4" t="s">
        <v>6629</v>
      </c>
    </row>
    <row r="2431">
      <c r="A2431" s="4">
        <v>1272</v>
      </c>
      <c r="B2431" s="4" t="s">
        <v>6630</v>
      </c>
      <c r="C2431" s="4" t="s">
        <v>46</v>
      </c>
      <c r="D2431" s="4" t="s">
        <v>6631</v>
      </c>
      <c r="E2431" s="4" t="s">
        <v>6632</v>
      </c>
    </row>
    <row r="2432">
      <c r="A2432" s="4">
        <v>3968</v>
      </c>
      <c r="B2432" s="4" t="s">
        <v>6633</v>
      </c>
      <c r="C2432" s="4" t="s">
        <v>1017</v>
      </c>
      <c r="D2432" s="4" t="s">
        <v>6634</v>
      </c>
      <c r="E2432" s="4" t="s">
        <v>6635</v>
      </c>
    </row>
    <row r="2433">
      <c r="A2433" s="4">
        <v>3970</v>
      </c>
      <c r="B2433" s="4" t="s">
        <v>6636</v>
      </c>
      <c r="C2433" s="4" t="s">
        <v>31</v>
      </c>
      <c r="D2433" s="4" t="s">
        <v>6637</v>
      </c>
      <c r="E2433" s="4" t="s">
        <v>6638</v>
      </c>
    </row>
    <row r="2434">
      <c r="A2434" s="4">
        <v>1423</v>
      </c>
      <c r="B2434" s="4" t="s">
        <v>6639</v>
      </c>
      <c r="C2434" s="4" t="s">
        <v>31</v>
      </c>
      <c r="D2434" s="4" t="s">
        <v>6640</v>
      </c>
      <c r="E2434" s="4" t="s">
        <v>6641</v>
      </c>
    </row>
    <row r="2435">
      <c r="A2435" s="4">
        <v>1273</v>
      </c>
      <c r="B2435" s="4" t="s">
        <v>6642</v>
      </c>
      <c r="C2435" s="4" t="s">
        <v>31</v>
      </c>
      <c r="D2435" s="4" t="s">
        <v>6643</v>
      </c>
      <c r="E2435" s="4" t="s">
        <v>6644</v>
      </c>
    </row>
    <row r="2436">
      <c r="A2436" s="4">
        <v>3977</v>
      </c>
      <c r="B2436" s="4" t="s">
        <v>6645</v>
      </c>
      <c r="C2436" s="4" t="s">
        <v>31</v>
      </c>
      <c r="D2436" s="4" t="s">
        <v>6646</v>
      </c>
      <c r="E2436" s="4" t="s">
        <v>6647</v>
      </c>
    </row>
    <row r="2437">
      <c r="A2437" s="4">
        <v>1275</v>
      </c>
      <c r="B2437" s="4" t="s">
        <v>6648</v>
      </c>
      <c r="C2437" s="4" t="s">
        <v>2906</v>
      </c>
      <c r="D2437" s="4" t="s">
        <v>6649</v>
      </c>
      <c r="E2437" s="4" t="s">
        <v>6650</v>
      </c>
    </row>
    <row r="2438">
      <c r="A2438" s="4">
        <v>3978</v>
      </c>
      <c r="B2438" s="4" t="s">
        <v>6651</v>
      </c>
      <c r="C2438" s="4" t="s">
        <v>2906</v>
      </c>
      <c r="D2438" s="4" t="s">
        <v>6652</v>
      </c>
      <c r="E2438" s="4" t="s">
        <v>6653</v>
      </c>
    </row>
    <row r="2439">
      <c r="A2439" s="4">
        <v>3979</v>
      </c>
      <c r="B2439" s="4" t="s">
        <v>6654</v>
      </c>
      <c r="C2439" s="4" t="s">
        <v>46</v>
      </c>
      <c r="D2439" s="4" t="s">
        <v>6655</v>
      </c>
      <c r="E2439" s="4" t="s">
        <v>6656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259e0a80a083490d"/>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