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1cc658be61a8492a" /><Relationship Type="http://schemas.openxmlformats.org/package/2006/relationships/metadata/core-properties" Target="docProps/core.xml" Id="Rbbd03d71db8343b9" /><Relationship Type="http://schemas.openxmlformats.org/officeDocument/2006/relationships/extended-properties" Target="docProps/app.xml" Id="Re5128b06e58e4c40" /><Relationship Type="http://schemas.openxmlformats.org/officeDocument/2006/relationships/custom-properties" Target="docProps/custom.xml" Id="R766b5b4931044627" /></Relationships>
</file>

<file path=xl/workbook.xml><?xml version="1.0" encoding="utf-8"?>
<workbook xmlns:r="http://schemas.openxmlformats.org/officeDocument/2006/relationships" xmlns="http://schemas.openxmlformats.org/spreadsheetml/2006/main">
  <bookViews>
    <workbookView/>
  </bookViews>
  <sheets>
    <sheet name="Feuil1" sheetId="1" r:id="R2d22c17120564a0f"/>
    <sheet name="Tableau croisé dynamique" sheetId="2" r:id="Rd0f89dcc29b24dd3"/>
    <sheet name="Graphique TCD" sheetId="3" r:id="Rb46759f875614971"/>
  </sheets>
  <definedNames>
    <definedName name="_xlnm._FilterDatabase" localSheetId="0" hidden="1">'Feuil1'!$A$2:$E$2</definedName>
  </definedNames>
  <pivotCaches>
    <pivotCache cacheId="1" r:id="R19b30014ad5346c2"/>
  </pivotCaches>
</workbook>
</file>

<file path=xl/sharedStrings.xml><?xml version="1.0" encoding="utf-8"?>
<sst xmlns="http://schemas.openxmlformats.org/spreadsheetml/2006/main" count="3413" uniqueCount="3413">
  <si>
    <t>Extraction Préservons la Nature</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</si>
  <si>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</si>
  <si>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</si>
  <si>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</si>
  <si>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</si>
  <si>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</si>
  <si>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</si>
  <si>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</si>
  <si>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</si>
  <si>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</si>
  <si>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negundo L.</t>
  </si>
  <si>
    <t>Erable negundo</t>
  </si>
  <si>
    <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</si>
  <si>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</si>
  <si>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</si>
  <si>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</si>
  <si>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</si>
  <si>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</si>
  <si>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</si>
  <si>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</si>
  <si>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</si>
  <si>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</si>
  <si>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</si>
  <si>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</si>
  <si>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</si>
  <si>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</si>
  <si>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</si>
  <si>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</si>
  <si>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</si>
  <si>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</si>
  <si>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</si>
  <si>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</si>
  <si>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</si>
  <si>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</si>
  <si>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</si>
  <si>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</si>
  <si>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</si>
  <si>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carnea Hayne</t>
  </si>
  <si>
    <t>Marronnier rouge</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</si>
  <si>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</si>
  <si>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</si>
  <si>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</si>
  <si>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</si>
  <si>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</si>
  <si>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</si>
  <si>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Aethusa cynapium L. subsp. cynapium</t>
  </si>
  <si>
    <t>Petite cigüe</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</si>
  <si>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</si>
  <si>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</si>
  <si>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</si>
  <si>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</si>
  <si>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eupatoria L. subsp. eupatoria</t>
  </si>
  <si>
    <t>Francormier</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</si>
  <si>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</si>
  <si>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</si>
  <si>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</si>
  <si>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</si>
  <si>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</si>
  <si>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</si>
  <si>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</si>
  <si>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</si>
  <si>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</si>
  <si>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</si>
  <si>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</si>
  <si>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</si>
  <si>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</si>
  <si>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</si>
  <si>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</si>
  <si>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</si>
  <si>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</si>
  <si>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</si>
  <si>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</si>
  <si>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</si>
  <si>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Ailanthus altissima (Mill.) Swingle</t>
  </si>
  <si>
    <t>SIMAROUBACEAE</t>
  </si>
  <si>
    <t>Ailanthe</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</si>
  <si>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</si>
  <si>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</si>
  <si>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</si>
  <si>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</si>
  <si>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</si>
  <si>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</si>
  <si>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</si>
  <si>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Alcea rosea L.</t>
  </si>
  <si>
    <t>MALVACEAE</t>
  </si>
  <si>
    <t>Rose trémière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</si>
  <si>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</si>
  <si>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</si>
  <si>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</si>
  <si>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</si>
  <si>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</si>
  <si>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</si>
  <si>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</si>
  <si>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</si>
  <si>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</si>
  <si>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</si>
  <si>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oleraceum L.</t>
  </si>
  <si>
    <t>AMARYLLIDACEAE</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</si>
  <si>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</si>
  <si>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</si>
  <si>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schoenoprasum L.</t>
  </si>
  <si>
    <t>Ciboulette</t>
  </si>
  <si>
    <t>Plante vivace de 20-50 cm, glabre, à bulbes oblongs, croissant en touffes ; tige cylindrique, creuse, feuillée dans le tiers inférieur ; feuilles persistantes, cylindriques-acuminées, creuses, glaucescentes ; spathe à 2-3 valves brièvement acuminées; fleurs roses, en ombelle globuleuse non bulbillifère ; pédicelles plus courts que la fleur ; périanthe à divisions étalées, lancéolées-acuminées, à carène pourpre; étamines égalant la moitié du périanthe, à filets tous simples, lancéolés en alêne.</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</si>
  <si>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</si>
  <si>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</si>
  <si>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</si>
  <si>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</si>
  <si>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</si>
  <si>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</si>
  <si>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</si>
  <si>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</si>
  <si>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</si>
  <si>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</si>
  <si>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cordata (Loisel.) Duby</t>
  </si>
  <si>
    <t>BETULACEAE</t>
  </si>
  <si>
    <t>Aulne cordé</t>
  </si>
  <si>
    <t>Arbre de taille moyenne, à écorce lisse ou peu rugueuse ; bourgeons glabres, aigus ; feuilles longuement pétiolées, largement ovales ou suborbiculaires en coeur, obtuses ou brièvement acuminées, régulièrement et finement dentées en scie, vertes et glabres sur les faces, à nervures secondaires rameuses ; 3-6 chatons mâles ; cônes 1-2, très gros (20-25 mm de long sur 12-15 de large) ; fruit suborbiculaire, à aile mince, moins large que la graine.</t>
  </si>
  <si>
    <t>Alnus glutinosa (L.) Gaertn.</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</si>
  <si>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</si>
  <si>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</si>
  <si>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Alnus incana (L.) Moench</t>
  </si>
  <si>
    <t>Aulne blanc</t>
  </si>
  <si>
    <t>Arbre ou arbrisseau à écorce lisse gris-argenté ; jeunes rameaux et bourgeons pubescents ; feuilles pétiolées, ovales-aiguës ou brièvement acuminées, doublement et finement dentées en scie ou un peu lobées, vertes en dessus, pubescentes-blanchâtres ou roussâtres en dessous, à 10 à 15 paires de nervures secondaires ; 2 à 4 chatons mâles ; cônes ovoïdes, moyens, denses, subsessiles ; fruit pentagonal, à aile coriace, presque aussi large que la graine.</t>
  </si>
  <si>
    <t>Alnus incana (L.) Moench subsp. incana</t>
  </si>
  <si>
    <t>Aulne blanchâtre</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</si>
  <si>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</si>
  <si>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</si>
  <si>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</si>
  <si>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</si>
  <si>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</si>
  <si>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</si>
  <si>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</si>
  <si>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</si>
  <si>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</si>
  <si>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</si>
  <si>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</si>
  <si>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</si>
  <si>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</si>
  <si>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</si>
  <si>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</si>
  <si>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</si>
  <si>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Amaranthus albus L.</t>
  </si>
  <si>
    <t>AMARANTHACEAE</t>
  </si>
  <si>
    <t>Amarante blanche</t>
  </si>
  <si>
    <t>Plante annuelle de 20 80 cm, glabre, très rameuse en pyramide, à tige blanche ainsi que les rameaux rigides, étalés ou recourbés ; feuilles petites, obovales ou lancéolées, parfois échancrées ; fleurs d'un vert pâle, en glomérules petites, souvent géminés, tous axillaires, feuilles et écartés même au sommet ; bractées en alêne, spinescentes, dépassant le périanthe à 3 sépales en alêne ; 3 étamines ; fruit petit, très rugueux, plus court que le périanthe, 5 ouvrant en travers.</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</si>
  <si>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</si>
  <si>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</si>
  <si>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</si>
  <si>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</si>
  <si>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</si>
  <si>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</si>
  <si>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graecizans L.</t>
  </si>
  <si>
    <t>Amarante africaine</t>
  </si>
  <si>
    <t>Amaranthus graecizans subsp. silvestris (Vill.) Brenan</t>
  </si>
  <si>
    <t>Amarante sylvestre</t>
  </si>
  <si>
    <t>Plante annuelle de 20-60 cm, glabre, d'un vert pâle ou rougeâtre, à tige dressée, sillonnée, à rameaux ascendants, ou presque simple ; feuilles ovales-rhomboïdales ou lancéolées, aiguës ou obtuses ; fleurs verdâtres, en glomérules tous axillaires, feuilles et souvent rapprochés au sommet ; bractées lancéolées-aiguës, de la longueur du périanthe à 3 sépales aigus ; 3 étamines ; fruit ovale-arrondi, rugueux, dépassant beaucoup le périanthe, s'ouvrant en travers.</t>
  </si>
  <si>
    <t>Amaranthus hybridus L.</t>
  </si>
  <si>
    <t>Amaranthe hybride</t>
  </si>
  <si>
    <t>Amaranthus hybridus subsp. bouchonii (Thell.) O.Bolòs &amp; Vigo</t>
  </si>
  <si>
    <t>Amarante de Bouchon</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</si>
  <si>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</si>
  <si>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</si>
  <si>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</si>
  <si>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</si>
  <si>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</si>
  <si>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</si>
  <si>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</si>
  <si>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</si>
  <si>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</si>
  <si>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Ammi majus L. subsp. majus</t>
  </si>
  <si>
    <t>Anacamptis pyramidalis (L.) Rich.</t>
  </si>
  <si>
    <t>ORCHIDACEAE</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</si>
  <si>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</si>
  <si>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</si>
  <si>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</si>
  <si>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Anchusa italica Retz.</t>
  </si>
  <si>
    <t>BORAGINACEAE</t>
  </si>
  <si>
    <t>Buglosse d'Italie</t>
  </si>
  <si>
    <t xml:space="preserve">Plante vivace de 30-80 cm, hérissée de soies raides très étalées, à tige dressée, rameuse ; feuilles oblongues et lancéolées, entières, les inférieures atténuées en pétiole, les supérieures sessiles ; fleurs bleues ou roses, assez grandes, en grappes d'abord compactes, rapprochées en panicule terminale ; pédicelles aussi longs que les sépales et les bractées linéaires-lancéolées, épaissis et dressés à la maturité ; corolle longue de 10-13 mm, à tube ne dépassant pas le calice ; écailles saillantes, découpées en lanières filiformes réunies en pinceau ; carpelles grisâtres, dressés, 2 fois aussi longs que larges.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</si>
  <si>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</si>
  <si>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</si>
  <si>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</si>
  <si>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</si>
  <si>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</si>
  <si>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</si>
  <si>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</si>
  <si>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</si>
  <si>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</si>
  <si>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</si>
  <si>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</si>
  <si>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</si>
  <si>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</si>
  <si>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Anisantha madritensis (L.) Nevski</t>
  </si>
  <si>
    <t>Brome de Madrid</t>
  </si>
  <si>
    <t xml:space="preserve">Plante annuelle de 10-50 cm, finement pubescente, à racine fibreuse ; tiges grêles, glabres ou pubérulentes et brièvement nues au sommet ; feuilles étroites, peu poilues, rudes ; ligule ovale-oblongue ; panicule violacée, ovale-oblongue, peu dense, dressée ou inclinée, à rameaux courts, dressés-étalés, réunis par 2-6 ; épillets de 3-5 cm, oblongs en coin, scabres, dressés, à 7-11 fleurs aristées divergentes ; glumes très inégales, à 1-3 nervures ; glumelles inégales, l'inférieure lancéolée en alêne, carénée, faiblement nervée, bifide, à arête fine aussi longue quelle. </t>
  </si>
  <si>
    <t>Anisantha rigida (Roth) Hyl.</t>
  </si>
  <si>
    <t xml:space="preserve">Plante annuelle de 30-80 cm, velue, à racine fibreuse ; tiges raides, pubescentes au sommet ; feuilles velues, rudes aux bords ; ligule oblongue ; panicule d'un vert blanchâtre ou violacé, assez courte, peu lâche, dressée ou penchée au sommet, à rameaux courts ou assez longs, droits, pubescents, réunis par 2-6 ; épillets très grands (5-8 cm), oblongs en coin, très scabres, dressés ou un peu inclinés, à 5-9 fleurs aristées divergentes ; glumes assez inégales, à 1-3 nervures ; glumelles inégales, l'inférieure lancéolée, carénée, à 5-7 nervures saillantes, bifide, à forte arête droite 2 fois plus longue quelle.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</si>
  <si>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</si>
  <si>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</si>
  <si>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</si>
  <si>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</si>
  <si>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</si>
  <si>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</si>
  <si>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</si>
  <si>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</si>
  <si>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</si>
  <si>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</si>
  <si>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</si>
  <si>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</si>
  <si>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cerefolium (L.) Hoffm.</t>
  </si>
  <si>
    <t>Cerfeuil cultivé</t>
  </si>
  <si>
    <t>Plante annuelle de 30-80 cm, aromatique, à racine pivotante ; tige dressée, striée, épaissie et pubescente au-dessous des noeuds ; feuilles luisantes, finement poilues, les inférieures bipennatiséquées, à segments ovales, pennatipartites, à lobes courts, obtus-mucronés ; ombelles latérales, presque sessiles, opposées aux feuilles, à 3-5 rayons grêles, pubescents; involucre nul ou à 1-3 folioles ; involucelle à 2-3 folioles lancéolées, réfléchies ; styles courts, dressés, connivents ; fruit linéaire-allongé, lisse, luisant, noir à la maturité ; bec grêle, long de 3 mm, égalant la moitié des méricarpes.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</si>
  <si>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</si>
  <si>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</si>
  <si>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</si>
  <si>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</si>
  <si>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</si>
  <si>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Anthyllis vulneraria L.</t>
  </si>
  <si>
    <t>FABACEAE</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</si>
  <si>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</si>
  <si>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</si>
  <si>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Antirrhinum majus L.</t>
  </si>
  <si>
    <t>PLANTAGINACEAE</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</si>
  <si>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</si>
  <si>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</si>
  <si>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</si>
  <si>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</si>
  <si>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</si>
  <si>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</si>
  <si>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</si>
  <si>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</si>
  <si>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</si>
  <si>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</si>
  <si>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</si>
  <si>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</si>
  <si>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</si>
  <si>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</si>
  <si>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</si>
  <si>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</si>
  <si>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</si>
  <si>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</si>
  <si>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</si>
  <si>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</si>
  <si>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</si>
  <si>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</si>
  <si>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</si>
  <si>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</si>
  <si>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</si>
  <si>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</si>
  <si>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</si>
  <si>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</si>
  <si>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</si>
  <si>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</si>
  <si>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</si>
  <si>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</si>
  <si>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</si>
  <si>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</si>
  <si>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</si>
  <si>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</si>
  <si>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</si>
  <si>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</si>
  <si>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Armoracia rusticana G.Gaertn., B.Mey. &amp; Scherb.</t>
  </si>
  <si>
    <t>Raifort</t>
  </si>
  <si>
    <t xml:space="preserve">Plante vivace, verte, à souche renflée-charnue, stolonifère ; tige d'environ 1 mètre, dressée, robuste, creuse, sillonnée, rameuse dans le haut ; feuilles radicales très grandes, ovales-oblongues, crénelées, les caulinaires inférieures parfois pennatifides, les supérieures lancéolées, sessiles, non auriculées ; fleurs grandes ; sépales dressés ; pétales un peu plus longs que le calice ; filets des étamines droits et divergents ; grappe fructifère longue et lâche, à pédicelles 4-5 fois plus longs que les silicules subglobuleuses ; graines à peu près lisses.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</si>
  <si>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</si>
  <si>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</si>
  <si>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</si>
  <si>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</si>
  <si>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</si>
  <si>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</si>
  <si>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</si>
  <si>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annua L.</t>
  </si>
  <si>
    <t>Armoise annuelle</t>
  </si>
  <si>
    <t>Artemisia biennis Willd.</t>
  </si>
  <si>
    <t>Armoise bisannuelle</t>
  </si>
  <si>
    <t>Artemisia dracunculus L.</t>
  </si>
  <si>
    <t>Estragon</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</si>
  <si>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</si>
  <si>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</si>
  <si>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</si>
  <si>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</si>
  <si>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</si>
  <si>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</si>
  <si>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</si>
  <si>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</si>
  <si>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</si>
  <si>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</si>
  <si>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</si>
  <si>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</si>
  <si>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</si>
  <si>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</si>
  <si>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</si>
  <si>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</si>
  <si>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</si>
  <si>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</si>
  <si>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</si>
  <si>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</si>
  <si>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</si>
  <si>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</si>
  <si>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</si>
  <si>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</si>
  <si>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</si>
  <si>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</si>
  <si>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</si>
  <si>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</si>
  <si>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</si>
  <si>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</si>
  <si>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</si>
  <si>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</si>
  <si>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</si>
  <si>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</si>
  <si>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</si>
  <si>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subsp. quadrivalens D.E.Mey.</t>
  </si>
  <si>
    <t>Doradille fausse-capillaire</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</si>
  <si>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</si>
  <si>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</si>
  <si>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</si>
  <si>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</si>
  <si>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</si>
  <si>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</si>
  <si>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</si>
  <si>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</si>
  <si>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</si>
  <si>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</si>
  <si>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</si>
  <si>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</si>
  <si>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</si>
  <si>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Atriplex prostrata Boucher ex DC. subsp. prostrata</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</si>
  <si>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</si>
  <si>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</si>
  <si>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</si>
  <si>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</si>
  <si>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</si>
  <si>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</si>
  <si>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</si>
  <si>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</si>
  <si>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</si>
  <si>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</si>
  <si>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</si>
  <si>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</si>
  <si>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</si>
  <si>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</si>
  <si>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</si>
  <si>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</si>
  <si>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</si>
  <si>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</si>
  <si>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</si>
  <si>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</si>
  <si>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</si>
  <si>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</si>
  <si>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</si>
  <si>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</si>
  <si>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</si>
  <si>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</si>
  <si>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</si>
  <si>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</si>
  <si>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</si>
  <si>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</si>
  <si>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</si>
  <si>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</si>
  <si>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</si>
  <si>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Berberis julianae C.K.Schneid.</t>
  </si>
  <si>
    <t>Berbéris</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</si>
  <si>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</si>
  <si>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</si>
  <si>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</si>
  <si>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</si>
  <si>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</si>
  <si>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</si>
  <si>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Beta vulgaris L.</t>
  </si>
  <si>
    <t>Côte de bette</t>
  </si>
  <si>
    <t>Plante annuelle ou bisannuelle d'environ 1 mètre, glabre, à racine dure, cylindrique ; tige dressée, robuste, anguleuse, à rameaux dressés, fermes, effilés, feuilles radicales grandes, ovales en coeur, obtuses, pétiolées, luisantes, à côtes épaisses-charnues ; les caulinaires petites, rhomboïdales ou lancéolées ; stigmates 2, ovales ; périanthe à lobes appliqués sur le fruit assez petit.</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</si>
  <si>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</si>
  <si>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</si>
  <si>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</si>
  <si>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</si>
  <si>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</si>
  <si>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</si>
  <si>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</si>
  <si>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</si>
  <si>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</si>
  <si>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</si>
  <si>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</si>
  <si>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Betula pubescens Ehrh. var. pubescens</t>
  </si>
  <si>
    <t>Bidens connata Muhlenb. ex Willd.</t>
  </si>
  <si>
    <t>Bident à feuilles connées</t>
  </si>
  <si>
    <t>Bidens frondosa L.</t>
  </si>
  <si>
    <t>Bident à fruits noirs</t>
  </si>
  <si>
    <t>Bidens frondosa L. var. frondosa</t>
  </si>
  <si>
    <t>Bidens frondosa var. anomala Porter ex Fernald</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</si>
  <si>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</si>
  <si>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</si>
  <si>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</si>
  <si>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</si>
  <si>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</si>
  <si>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</si>
  <si>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</si>
  <si>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</si>
  <si>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</si>
  <si>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</si>
  <si>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</si>
  <si>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Bolboschoenus maritimus (L.) Palla</t>
  </si>
  <si>
    <t>CYPERACEAE</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</si>
  <si>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</si>
  <si>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</si>
  <si>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Borago officinalis L.</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</si>
  <si>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</si>
  <si>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</si>
  <si>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</si>
  <si>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</si>
  <si>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</si>
  <si>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</si>
  <si>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</si>
  <si>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</si>
  <si>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</si>
  <si>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</si>
  <si>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</si>
  <si>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</si>
  <si>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</si>
  <si>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</si>
  <si>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napus L. var. napus</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</si>
  <si>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</si>
  <si>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</si>
  <si>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</si>
  <si>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Brassica oleracea L.</t>
  </si>
  <si>
    <t>Chou commun</t>
  </si>
  <si>
    <t xml:space="preserve">Plante bisannuelle ou vivace, glabre et glauque ; tige atteignant 1 mètre, sous-ligneuse à la base ; feuilles grandes, épaisses, lyrées, sinuées-ondulées, les supérieures lancéolées, sessiles, non embrassantes, à oreillettes courtes ; fleurs d'un jaune pâle, en grappes lâches ; sépales dressés ; étamines toutes dressées ; siliques dressées-étalées, longues ; valves à 1 nervure ; bec 8-10 fois plus court que les valves ; graines brunes, lisses.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</si>
  <si>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</si>
  <si>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</si>
  <si>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</si>
  <si>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</si>
  <si>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</si>
  <si>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</si>
  <si>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</si>
  <si>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</si>
  <si>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</si>
  <si>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</si>
  <si>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</si>
  <si>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</si>
  <si>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</si>
  <si>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</si>
  <si>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</si>
  <si>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Bromopsis ramosa (Huds.) Holub subsp. ramosa</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</si>
  <si>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</si>
  <si>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</si>
  <si>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</si>
  <si>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</si>
  <si>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</si>
  <si>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</si>
  <si>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</si>
  <si>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</si>
  <si>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</si>
  <si>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</si>
  <si>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lanceolatus Roth</t>
  </si>
  <si>
    <t>Brome lancéolé</t>
  </si>
  <si>
    <t xml:space="preserve">Plante annuelle de 20-80 cm, à tiges raides et glabres ; feuilles et gaines poilues ; ligule courte, déchirée ; panicule verte ou violacée, oblongue, dressée, toujours contractée, à rameaux courts réunis par 2-5 ; épillets glabres ou velus, grands (25 45 mm), lancéolés, dressés, à 9-17 fleurs imbriquées ; glumes inégales, l'inférieure à 3-5, la supérieure à 7 nervures ; glumelle elliptique-oblongue, à 7-9 nervures saillantes, bifide, à arête insérée bien au dessous du sommet, tordue à la base et fortement divariquée, un peu plus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</si>
  <si>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</si>
  <si>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</si>
  <si>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</si>
  <si>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</si>
  <si>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</si>
  <si>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</si>
  <si>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</si>
  <si>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</si>
  <si>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</si>
  <si>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</si>
  <si>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rotundifolium L.</t>
  </si>
  <si>
    <t>Buplèvre à feuilles rondes</t>
  </si>
  <si>
    <t xml:space="preserve">Plante annuelle de 20-50 cm, glauque, à racine pivotante ; tige dressée, rameuse dans le haut ; feuilles perfoliées, traversées par la tige, largement ovales-suborbiculaires, obtuses, mucronulées, entourées d'une bordure transparente, à nervures rayonnantes ; ombelles à 4-8 rayons courts ; involucre nul ; involucelle à folioles largement ovales, cuspidées, dépassant longuement l'ombellule, dressées après la floraison ; fruit oblong, lisse, à côtes saillantes, sans bandelettes ; carpophore indivis. </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</si>
  <si>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</si>
  <si>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</si>
  <si>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</si>
  <si>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</si>
  <si>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</si>
  <si>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</si>
  <si>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</si>
  <si>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</si>
  <si>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</si>
  <si>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</si>
  <si>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</si>
  <si>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Calendula officinalis L.</t>
  </si>
  <si>
    <t>Souci officinal</t>
  </si>
  <si>
    <t>Callitriche brutia Petagna</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</si>
  <si>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</si>
  <si>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</si>
  <si>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</si>
  <si>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</si>
  <si>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</si>
  <si>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</si>
  <si>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</si>
  <si>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</si>
  <si>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</si>
  <si>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</si>
  <si>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</si>
  <si>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</si>
  <si>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</si>
  <si>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</si>
  <si>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</si>
  <si>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</si>
  <si>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</si>
  <si>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</si>
  <si>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</si>
  <si>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</si>
  <si>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</si>
  <si>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</si>
  <si>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</si>
  <si>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</si>
  <si>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</si>
  <si>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</si>
  <si>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</si>
  <si>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</si>
  <si>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</si>
  <si>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</si>
  <si>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</si>
  <si>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</si>
  <si>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subsp. rubella (Reut.) Hobk.</t>
  </si>
  <si>
    <t>Bourse-à-pasteur rougeâtre</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</si>
  <si>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</si>
  <si>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</si>
  <si>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</si>
  <si>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</si>
  <si>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</si>
  <si>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</si>
  <si>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</si>
  <si>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</si>
  <si>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</si>
  <si>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parviflora L.</t>
  </si>
  <si>
    <t>Cardamine à petites fleurs</t>
  </si>
  <si>
    <t>Plante annuelle, glabre ; racine fibreuse ; tige de 10-30 cm, très grêle ; feuilles toutes pennatiséquées, à 11-17 lobes, les inférieures à lobes oblongs, les autres à lobes linéaires, entiers, égaux, sessiles, sans oreillettes à la base ; fleurs blanches, petites, ordinairement non dépassées par les jeunes siliques ; pétales dressés, étroits, dépassant le calice ; grappe fructifère longue, étroite, fournie, à pédicelles étalés-dressés ; siliques dressées, grêles, bosselées, à bec court ; graines très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</si>
  <si>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</si>
  <si>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</si>
  <si>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</si>
  <si>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pratensis L. subsp. pratensis</t>
  </si>
  <si>
    <t>Cresson des prés</t>
  </si>
  <si>
    <t>Carduus acanthoides L.</t>
  </si>
  <si>
    <t>Chardon fausse Acanthe</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</si>
  <si>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</si>
  <si>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</si>
  <si>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</si>
  <si>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crispus subsp. multiflorus (Gaudin) Franco</t>
  </si>
  <si>
    <t>Chardon à fleurs nombreuses</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</si>
  <si>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</si>
  <si>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</si>
  <si>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</si>
  <si>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pycnocephalus L.</t>
  </si>
  <si>
    <t>Chardon à tête dense</t>
  </si>
  <si>
    <t>Espèce annuelle ou bisannuelle. Tige à ailes plus étroites et interrompues, nue au sommet ; pédoncules plus allongés, dépourvus d'ailes foliacées-épineuses ; feuilles blanches-tomenteuses en dessous ; capitules plus gros, solitaires ou agglomérés par 2-3 ; involucre ovoïde-oblong, subcylindrique à folioles plus longuement atténuées-épineuses, les intérieures plus courtes que les fleurs purpurines ; akènes finement chagrinés sur les bords.</t>
  </si>
  <si>
    <t>Carduus pycnocephalus L. subsp. pycnocephalus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</si>
  <si>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</si>
  <si>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</si>
  <si>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</si>
  <si>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</si>
  <si>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</si>
  <si>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</si>
  <si>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</si>
  <si>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</si>
  <si>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</si>
  <si>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</si>
  <si>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</si>
  <si>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</si>
  <si>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demissa Vahl ex Hartm.</t>
  </si>
  <si>
    <t>Carex jaunâtre</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</si>
  <si>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</si>
  <si>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</si>
  <si>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</si>
  <si>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divulsa Stokes</t>
  </si>
  <si>
    <t>Carex tronquée</t>
  </si>
  <si>
    <t>Plante vivace de 30 à 60 cm, à souche gazonnante, à tiges grêles, à feuilles étroites (2 à 3 mm) ; ligule à partie adhérente au limbe ovale.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</si>
  <si>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</si>
  <si>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</si>
  <si>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</si>
  <si>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</si>
  <si>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</si>
  <si>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</si>
  <si>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</si>
  <si>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</si>
  <si>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</si>
  <si>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</si>
  <si>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</si>
  <si>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</si>
  <si>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</si>
  <si>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</si>
  <si>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</si>
  <si>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</si>
  <si>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</si>
  <si>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</si>
  <si>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</si>
  <si>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</si>
  <si>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</si>
  <si>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</si>
  <si>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otrubae Podp. var. otrubae</t>
  </si>
  <si>
    <t>Laîche cuivrée</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</si>
  <si>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</si>
  <si>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</si>
  <si>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</si>
  <si>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</si>
  <si>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</si>
  <si>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</si>
  <si>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</si>
  <si>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</si>
  <si>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</si>
  <si>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</si>
  <si>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</si>
  <si>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</si>
  <si>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</si>
  <si>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</si>
  <si>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</si>
  <si>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</si>
  <si>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</si>
  <si>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</si>
  <si>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</si>
  <si>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</si>
  <si>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</si>
  <si>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</si>
  <si>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</si>
  <si>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</si>
  <si>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</si>
  <si>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</si>
  <si>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</si>
  <si>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</si>
  <si>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</si>
  <si>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</si>
  <si>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</si>
  <si>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</si>
  <si>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</si>
  <si>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</si>
  <si>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</si>
  <si>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</si>
  <si>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</si>
  <si>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</si>
  <si>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</si>
  <si>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</si>
  <si>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</si>
  <si>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</si>
  <si>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</si>
  <si>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</si>
  <si>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</si>
  <si>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</si>
  <si>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viridula Michx. var. viridula</t>
  </si>
  <si>
    <t>Laîche verdâtre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</si>
  <si>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</si>
  <si>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</si>
  <si>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</si>
  <si>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</si>
  <si>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</si>
  <si>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</si>
  <si>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Carthamus lanatus L.</t>
  </si>
  <si>
    <t>Centaurée laineuse</t>
  </si>
  <si>
    <t>Plante annuelle de 3-5 dm, dressée, pubescente, ordinairement rameuse au sommet ; feuilles coriaces, pubescentes, demi-embrassantes, pennatifides, à lobes lancéolés, fortement épineux, les supérieures auriculées ; involucre gros, subglobuleux, aranéeux, à folioles extérieures pennatifides, épineuses, les moyennes à appendice lancéolé à pointe aiguë ; akènes grisâtres lisses, soies les plus longues de l'aigrette égalant la longueur de l'akène ; fleurs jaunes.</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</si>
  <si>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</si>
  <si>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</si>
  <si>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</si>
  <si>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</si>
  <si>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Catapodium marinum (L.) C.E.Hubb.</t>
  </si>
  <si>
    <t>Scléropoa marin</t>
  </si>
  <si>
    <t xml:space="preserve">Plante annuelle de 5-15 cm, glabre, à racine fibreuse ; tiges couchées ou ascendantes, raides, épaisses, lisses ; feuilles courtes, planes ; ligule ovale, déchirée ; panicule spiciforme très étroite, assez dense, simple ou un peu rameuse à la base ; épillets distiques, dressés-appliques, subsessiles dans les excavations de l'axe, oblongs, à 5-11 fleurs persistantes, serrées, longues de 2 1/2 mm ; glumelle obtuse, mutique, obscurément carénée, à nervures latérales faibles ; caryopse un peu canaliculé en dedans. </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</si>
  <si>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</si>
  <si>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</si>
  <si>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</si>
  <si>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Celtis australis L.</t>
  </si>
  <si>
    <t>CANNABACEAE</t>
  </si>
  <si>
    <t>Micocoulier de provence</t>
  </si>
  <si>
    <t>Arbre de 5-25 mètres ou arbrisseau à écorce lisse, à jeunes rameaux grêles et flexibles ; feuilles alternes, pétiolées, ovales-lancéolées, acuminées, simplement dentées, nervées, à base inégale, rudes, pubescentes, à stipules caduques ; fleurs verdâtres, hermaphrodites, axillaires, solitaires, pédonculées, naissant avec les feuilles ; périanthe caduc, à 5 lobes profonds et égaux ; 5 étamines opposées aux lobes du périanthe et insérées à leur base, à filets recourbés, élastiques ; 2 stigmates sessiles divariqués ; ovaire libre ; fruit drupacé, globuleux comme un gros pois, longuement pédoncule, à la fin noir, à noyau monosperme.</t>
  </si>
  <si>
    <t>Centaurea decipiens subsp. debeauxii (Godr. &amp; Gren.) B.Bock</t>
  </si>
  <si>
    <t>Centaurée de Debeaux</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</si>
  <si>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</si>
  <si>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</si>
  <si>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</si>
  <si>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</si>
  <si>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</si>
  <si>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</si>
  <si>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</si>
  <si>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</si>
  <si>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</si>
  <si>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subsp. timbalii (Martrin-Donos) Braun-Blanq.</t>
  </si>
  <si>
    <t>Centaurée de Timbal-Lagrave</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</si>
  <si>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</si>
  <si>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</si>
  <si>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</si>
  <si>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</si>
  <si>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</si>
  <si>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</si>
  <si>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</si>
  <si>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</si>
  <si>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Centaurea stoebe L.</t>
  </si>
  <si>
    <t>Centaurée maculée rhénane</t>
  </si>
  <si>
    <t>Centaurium erythraea Rafn</t>
  </si>
  <si>
    <t>Petite centaurée commune</t>
  </si>
  <si>
    <t>Centaurium erythraea Rafn subsp. erythraea</t>
  </si>
  <si>
    <t>Centaurée érythrée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</si>
  <si>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</si>
  <si>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</si>
  <si>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</si>
  <si>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Centranthus ruber (L.) DC.</t>
  </si>
  <si>
    <t>CAPRIFOLIACEAE</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</si>
  <si>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</si>
  <si>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</si>
  <si>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</si>
  <si>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</si>
  <si>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</si>
  <si>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</si>
  <si>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</si>
  <si>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</si>
  <si>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</si>
  <si>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</si>
  <si>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</si>
  <si>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</si>
  <si>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</si>
  <si>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</si>
  <si>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</si>
  <si>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</si>
  <si>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</si>
  <si>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</si>
  <si>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</si>
  <si>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</si>
  <si>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</si>
  <si>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</si>
  <si>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</si>
  <si>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Cerastium tomentosum L.</t>
  </si>
  <si>
    <t>Céraiste tomenteux</t>
  </si>
  <si>
    <t>Ceratochloa carinata (Hook. &amp; Arn.) Tutin</t>
  </si>
  <si>
    <t>Brome de Californie</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</si>
  <si>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</si>
  <si>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</si>
  <si>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</si>
  <si>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</si>
  <si>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</si>
  <si>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</si>
  <si>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</si>
  <si>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</si>
  <si>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</si>
  <si>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</si>
  <si>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Cercis siliquastrum L.</t>
  </si>
  <si>
    <t>Arbre de Judée</t>
  </si>
  <si>
    <t>Arbre de 3-6 mètres, à rameaux flexueux ; feuilles caduques, simples, orbiculaires, échancrées en coeur à la base, palmatinervées, glabres ; stipules très caduques ; fleurs roses, pédicellées, en petitesgrappes dressées, paraissant avant les feuilles à travers l'écorce des branches et des rameaux ; calice caduc, à 5 dents courtes et obtuses ; étendard plus court que les autres pétales ; 10 étamines, libres ; style en alêne, stigmate en tête ; gousse pendante, longue de 7-10 cm sur 15 mm très comprimée, sèche, glabre, d'un brun rougeâtre, à 10-14 graines ovoïdes, noires.</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</si>
  <si>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</si>
  <si>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</si>
  <si>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</si>
  <si>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</si>
  <si>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</si>
  <si>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</si>
  <si>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</si>
  <si>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</si>
  <si>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</si>
  <si>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</si>
  <si>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</si>
  <si>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</si>
  <si>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</si>
  <si>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</si>
  <si>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</si>
  <si>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</si>
  <si>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</si>
  <si>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</si>
  <si>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</si>
  <si>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</si>
  <si>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subsp. opulifolium (Schrad. ex W.D.J.Koch &amp; Ziz) Batt.</t>
  </si>
  <si>
    <t>Chénopode à feuilles de viorne</t>
  </si>
  <si>
    <t>Plante annuelle de 30-80 cm, farineuse-glauque, à tige ordinairement dressée et rameuse dès la base ; feuilles courtes, glauques-farineuses en dessous, les inférieures et moyennes presque aussi larges que longues, ovales-rhomboïdales obtuses, subtrilobées ou irrégulièrement sinuées-dentées ; les supérieures conformes, plus étroites ; glomérules farineux-blanchâtres, en panicule lâche feuillée intérieurement ; périanthe cachant le fruit, à lobes carénés ; graine de 1 1/4 mm, horizontale, terne, finement ponctuée, à bord épais et obtus.</t>
  </si>
  <si>
    <t>Chenopodium ficifolium Sm.</t>
  </si>
  <si>
    <t>Chénopode à feuilles de figuier</t>
  </si>
  <si>
    <t>Plante annuelle de 20-60 cm, d'un vert cendré, à tige dressée, anguleuse, simple ou rameuse ; feuilles assez petites, d'un vert glauque, les inférieures et les moyennes 3 fois plus longues que larges, trilobées-hastées, les lobes latéraux chacun muni d'une dent à la base, le médian grand, oblong-lancéolé, sinué-denté ; glomérules farineux-blanchâtres, en panicule étroite feuillée intérieurement ; périanthe cachant le fruit, à lobes carénés-aigus ; graine de 1 mm environ, horizontale, terne, ponctuée-excavée, à bord épais et obtus.</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</si>
  <si>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</si>
  <si>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</si>
  <si>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</si>
  <si>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</si>
  <si>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</si>
  <si>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</si>
  <si>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Cicendia filiformis (L.) Delarbre</t>
  </si>
  <si>
    <t>Cicendie filiforme</t>
  </si>
  <si>
    <t xml:space="preserve">Petite plante annuelle de 5-15 cm, glabre, à tiges filiformes, rigides, dressées, simples ou peu rameuses, à rameaux dressés ; feuilles radicales oblongues, en rosette, les caulinaires minuscules, aciculaires, très écartées ; fleurs jaunes, très petites, solitaires sur de longs pédoncules dressés ; calice en cloche, à dents triangulaires-aiguës, un peu plus courtes que le tube ; stigmate en tête, entier ; capsule ovale, à 1 loge, dépassant les dents appliquées du calice.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</si>
  <si>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</si>
  <si>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</si>
  <si>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</si>
  <si>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</si>
  <si>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</si>
  <si>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</si>
  <si>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</si>
  <si>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</si>
  <si>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</si>
  <si>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</si>
  <si>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</si>
  <si>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</si>
  <si>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</si>
  <si>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eriophorum (L.) Scop.</t>
  </si>
  <si>
    <t>Cirse laineux</t>
  </si>
  <si>
    <t>Espèce polymorphe.</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</si>
  <si>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</si>
  <si>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</si>
  <si>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</si>
  <si>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</si>
  <si>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</si>
  <si>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</si>
  <si>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</si>
  <si>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</si>
  <si>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</si>
  <si>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</si>
  <si>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</si>
  <si>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Claytonia perfoliata Donn ex Willd.</t>
  </si>
  <si>
    <t>PORTULACACEAE</t>
  </si>
  <si>
    <t>Claytonie perfoliée</t>
  </si>
  <si>
    <t xml:space="preserve">Plante annuelle, dressée, un peu charnue ; tige nue, portant seulement au sommet sous l'inflorescence 2 feuilles sessiles et soudées en disque concave en forme d'involucre ; feuilles radicales ovales-rhomboïdales, entières, longuement pétiolées ; fleurs blanches, en petite grappe avec 1-2 fleurs à la base; 2 sépales persistants ; à pétales ordinairement libres, égaux, entiers ou émarginés ; 5 étamines opposées et adhérentes aux pétales ; style à 3 branches ; ovaire libre ; capsule globuleuse, s'ouvrant en long par 3 valves, à 3 graines noires, lisses et luisantes.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</si>
  <si>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</si>
  <si>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</si>
  <si>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</si>
  <si>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</si>
  <si>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</si>
  <si>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</si>
  <si>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</si>
  <si>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</si>
  <si>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</si>
  <si>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Clinopodium vulgare L. subsp. vulgare</t>
  </si>
  <si>
    <t>Grand Basilic</t>
  </si>
  <si>
    <t>Coincya monensis (L.) Greuter &amp; Burdet</t>
  </si>
  <si>
    <t>Coincya monensis subsp. cheiranthos (Vill.) Aedo, Leadlay &amp; Muñoz Garm.</t>
  </si>
  <si>
    <t>Fausse Giroflée</t>
  </si>
  <si>
    <t xml:space="preserve">Plante annuelle ou bisannuelle, hérissée dans le bas ; tige de 20 cm à 1 mètre, arrondie, dressée, rameuse ; feuilles toutes pétiolées et pennatifides, les supérieures à lobes lancéolés ou linéaires ; fleurs jaunes, grandes ; sépales dressés, un peu plus longs que le pédicelle ; grappe fructifère allongée, à pédicelles courts, épais, étalés-dressés ; siliques longues, bosselées ; valves à 3 fortes nervures ; bec plus court que la silique ; graines brunes, ponctuées. </t>
  </si>
  <si>
    <t>Coincya monensis subsp. montana (DC.) B.Bock</t>
  </si>
  <si>
    <t>Fausse Giroflée des montagnes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</si>
  <si>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</si>
  <si>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</si>
  <si>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</si>
  <si>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</si>
  <si>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</si>
  <si>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</si>
  <si>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</si>
  <si>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Commelina communis L.</t>
  </si>
  <si>
    <t>COMMELINACEAE</t>
  </si>
  <si>
    <t>Misère asiatique</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</si>
  <si>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</si>
  <si>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</si>
  <si>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</si>
  <si>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</si>
  <si>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</si>
  <si>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</si>
  <si>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</si>
  <si>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</si>
  <si>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</si>
  <si>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</si>
  <si>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</si>
  <si>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</si>
  <si>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</si>
  <si>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Convolvulus sepium L. var. sepium</t>
  </si>
  <si>
    <t>Liset</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</si>
  <si>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</si>
  <si>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</si>
  <si>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</si>
  <si>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</si>
  <si>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</si>
  <si>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</si>
  <si>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</si>
  <si>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</si>
  <si>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</si>
  <si>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</si>
  <si>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Cortaderia selloana (Schult. &amp; Schult.f.) Asch. &amp; Graebn.</t>
  </si>
  <si>
    <t>Herbe de la Pampa</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</si>
  <si>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</si>
  <si>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</si>
  <si>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</si>
  <si>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Corylus colurna L.</t>
  </si>
  <si>
    <t>Coudrier de Byzance</t>
  </si>
  <si>
    <t>Cota tinctoria (L.) J.Gay ex Guss.</t>
  </si>
  <si>
    <t>Oeil-de-boeuf</t>
  </si>
  <si>
    <t xml:space="preserve">Plante vivace, pubescente ; tiges de 3-6 dm, dressées, rameuses ; feuilles profondément pennatipartites, à segments linéaires-oblongs, incisés ou dentés en scie à dents cuspidées ; réceptacle convexe à écailles linéaires, atténuées en pointe courte; akènes petites, longs de 2 mm à peine, blanchâtres, comprimés, tétragones, pourvus de 2 côtes latérales saillantes, entre lesqu'elles s'étendent 5 stries filiformes sur chaque face et surmontés d'une courte couronne membraneuse ; capitules terminant les pédoncules non renflés au sommet ; fleurs jaunes, à ligules courtes égalant au plus l'involucre, rarement nulles (var. DISCOIDEA). </t>
  </si>
  <si>
    <t>Cotoneaster coriaceus Franch.</t>
  </si>
  <si>
    <t>Cotonéaster</t>
  </si>
  <si>
    <t>Cotoneaster franchetii Bois</t>
  </si>
  <si>
    <t>Cotonéaster de Franchet</t>
  </si>
  <si>
    <t>Cotoneaster horizontalis Decne.</t>
  </si>
  <si>
    <t>Cotonéaster horizontal</t>
  </si>
  <si>
    <t>Cotoneaster salicifolius Franch.</t>
  </si>
  <si>
    <t>Cotonéaster à feuilles de Saule</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</si>
  <si>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</si>
  <si>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</si>
  <si>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</si>
  <si>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</si>
  <si>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</si>
  <si>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</si>
  <si>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Crataegus monogyna Jacq. var. monogyna</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</si>
  <si>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</si>
  <si>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</si>
  <si>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</si>
  <si>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</si>
  <si>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</si>
  <si>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</si>
  <si>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</si>
  <si>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</si>
  <si>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</si>
  <si>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</si>
  <si>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</si>
  <si>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</si>
  <si>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</si>
  <si>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</si>
  <si>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</si>
  <si>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</si>
  <si>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</si>
  <si>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</si>
  <si>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</si>
  <si>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</si>
  <si>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</si>
  <si>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</si>
  <si>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</si>
  <si>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</si>
  <si>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Cucumis melo L.</t>
  </si>
  <si>
    <t>Melon</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</si>
  <si>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</si>
  <si>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</si>
  <si>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</si>
  <si>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</si>
  <si>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</si>
  <si>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</si>
  <si>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</si>
  <si>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</si>
  <si>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</si>
  <si>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Cyanus montanus (L.) Hill</t>
  </si>
  <si>
    <t>Centaurée des montagnes</t>
  </si>
  <si>
    <t xml:space="preserve">Plante vivace à souche épaisse, stolonifère ; plante pubescente aranéeuse de 2-4 dm, dressée, presque toujours simple et monocéphale ; feuilles sessiles, longuement décurrentes de l'une à l'autre, larges, lancéolées ou lancéolées-oblongues, entières ; involucre gros, ovoïde, à folioles entourées d'une large bordure noire à cils noirs égalant à peu près la largeur de la bordure ou plus courts ; akènes gros {6 mm de longueur environ), à aigrette blanchâtre égalant le 1/5 environ de leur longueur, à ombilic barbu ; fleurs bleues, les extérieures rayonnantes.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</si>
  <si>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</si>
  <si>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</si>
  <si>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</si>
  <si>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Cyclamen hederifolium Aiton</t>
  </si>
  <si>
    <t>PRIMULACEAE</t>
  </si>
  <si>
    <t>Cyclamen à feuilles de lierre</t>
  </si>
  <si>
    <t xml:space="preserve">Plante vivace de 5-20 cm, à tubercule gros (3-4 cm de diam.), globuleux-déprimé, tout couvert de radicules fines ; feuilles ovales-triangulaires, obtuses, en coeur et à sinus ouvert à la base, sinuées-anguleuses, à lobes peu profonds, obtus, non mucronés, entières ou crénelées ; hampes à peine plus grêles à la base qu'au milieu ; fleurs paraissant avant les feuilles ; calice dépassant un peu le milieu du tube de la corolle, à lobes acuminés ; corolle rose, à gorge large et à 10 dents formant 5 demi-lunes, à lobes elliptiques-oblongs, trois fois plus longs que le tube ; style non saillant. </t>
  </si>
  <si>
    <t>Cyclospermum leptophyllum (Pers.) Sprague ex Britton &amp; Wilson</t>
  </si>
  <si>
    <t>Marsh Parsley</t>
  </si>
  <si>
    <t>Cydonia oblonga Mill.</t>
  </si>
  <si>
    <t>Cognassier</t>
  </si>
  <si>
    <t xml:space="preserve">Arbrisseau ou arbuste de 2 à 7 mètres, tortueux, sans épines, à jeunes rameaux tomenteux ; feuilles courtement pétiolées, ovales-arrondies, entières, blanchâtres-tomenteuses en dessous ; fleurs d'un blanc rosé, grandes, solitaires, subsessiles, terminales ; calice à lobes foliacés, ovales-lancéolés, dentés-glanduleux, ainsi que les stipules marcescentes ; 5 pétales suborbiculaires, tordus dans le bouton ; 5 styles, soudés à la base ; ovaire infère et adhérent ; fruit gros, en poire, étroitement ombiliqué au sommet, cotonneux, jaune et très odorant à la maturité, à saveur très âpre, à 5 loges contenant chacune 10-15 graines entourées de mucilage.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</si>
  <si>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</si>
  <si>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</si>
  <si>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</si>
  <si>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</si>
  <si>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</si>
  <si>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</si>
  <si>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</si>
  <si>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</si>
  <si>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</si>
  <si>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</si>
  <si>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</si>
  <si>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</si>
  <si>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</si>
  <si>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</si>
  <si>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</si>
  <si>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</si>
  <si>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</si>
  <si>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</si>
  <si>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</si>
  <si>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</si>
  <si>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</si>
  <si>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</si>
  <si>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</si>
  <si>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</si>
  <si>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Dactylis glomerata subsp. lobata (Drejer) H.Lindb.</t>
  </si>
  <si>
    <t>Dactyle polygame</t>
  </si>
  <si>
    <t>Dactylorhiza maculata (L.) Soó</t>
  </si>
  <si>
    <t>Dactylorhize tacheté</t>
  </si>
  <si>
    <t>Dactylorhiza maculata subsp. ericetorum (E.F.Linton) P.F.Hunt &amp; Summerh.</t>
  </si>
  <si>
    <t>Dactylorhize des bruyères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</si>
  <si>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</si>
  <si>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</si>
  <si>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</si>
  <si>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</si>
  <si>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</si>
  <si>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</si>
  <si>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</si>
  <si>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</si>
  <si>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</si>
  <si>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</si>
  <si>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</si>
  <si>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</si>
  <si>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</si>
  <si>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</si>
  <si>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</si>
  <si>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</si>
  <si>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</si>
  <si>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</si>
  <si>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</si>
  <si>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</si>
  <si>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</si>
  <si>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</si>
  <si>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</si>
  <si>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</si>
  <si>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</si>
  <si>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</si>
  <si>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</si>
  <si>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</si>
  <si>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</si>
  <si>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</si>
  <si>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</si>
  <si>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Dianthus deltoides L.</t>
  </si>
  <si>
    <t>Oeillet couché</t>
  </si>
  <si>
    <t>Plante vivace, pubescente, lâchement gazonnante ; tiges de 10-30 cm, ascendantes, arrondies, pubérulentes, rameuses ; feuilles molles, planes, largement linéaires, les inférieures et des rameaux stériles courtes et obtuses ; fleurs rouges, avec un cercle pourpre autour du centre, petites, en panicule dichotome ; écailles du calicule lancéolées, à pointe ténue aussi longue qu'elles et atteignant le milieu du calice ; calice étroit, strié dans toute sa longueur, pubescent, à dents en alêne ; pétales étroits, non contigus, velus, dentés ; capsule cylindrique.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</si>
  <si>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</si>
  <si>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</si>
  <si>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</si>
  <si>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</si>
  <si>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</si>
  <si>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</si>
  <si>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</si>
  <si>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</si>
  <si>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</si>
  <si>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</si>
  <si>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</si>
  <si>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</si>
  <si>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</si>
  <si>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erucoides (L.) DC.</t>
  </si>
  <si>
    <t>Diplotaxe fausse-roquette</t>
  </si>
  <si>
    <t>Plante annuelle, pubescente ou presque glabre ; tige de 30-50 cm, rameuse dès la base, feuillée ; feuilles inférieures lyrées, les supérieures sessiles, oblongues, sinuées-pennatifides ; fleurs blanches veinées de rose ou lilacées ; sépales étalés, plus courts que le pédicelle ; grappe fructifère allongée, lâche, à pédicelles étalés et 2-3 fois plus courts que les siliques ; siliques ascendantes, comprimées, bosselées ; graines ovales, distinctement sur 2 rangs.</t>
  </si>
  <si>
    <t>Diplotaxis muralis (L.) DC.</t>
  </si>
  <si>
    <t>Diplotaxe des murs</t>
  </si>
  <si>
    <t xml:space="preserve">Plante annuelle ou bisannuelle, un peu hérissée, verte ; tiges de 20-40 cm, herbacées, grêles, ascendantes, presque nues ; feuilles la plupart radicales, pétiolées, sinuées-dentées ou pennatifides ; pédicelles 1 fois plus longs que le calice, égalant le tiers de la silique ; fleurs jaunes, assez grandes, odorantes ; sépales dressés ; pétales 1 fois plus longs que le calice, arrondis, brusquement contractés en onglet ; style linéaire, non contracté à la base ; siliques redressées sur les pédicelles étalés. </t>
  </si>
  <si>
    <t>Diplotaxis muralis (L.) DC. subsp. muralis</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</si>
  <si>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</si>
  <si>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</si>
  <si>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</si>
  <si>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Diplotaxis viminea (L.) DC.</t>
  </si>
  <si>
    <t>Diplotaxis effilé</t>
  </si>
  <si>
    <t xml:space="preserve">Plante annuelle, glabre, verte ; tiges herbacées, grêles, ascendantes, presque nues ; feuilles presque toutes radicales, petites, lyrées-sinuées ; pédicelles égalant les sépales et environ le quart de la silique ; fleurs d'un jaune foncé, petites ; sépales dressés ; pétales oblongs, insensiblement atténués en onglet, dépassant à peine le calice ; style conique, contracté à la base ; siliques redressées sur les pédicelles étalés. </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</si>
  <si>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</si>
  <si>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</si>
  <si>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</si>
  <si>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</si>
  <si>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</si>
  <si>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</si>
  <si>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</si>
  <si>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</si>
  <si>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</si>
  <si>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</si>
  <si>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</si>
  <si>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</si>
  <si>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</si>
  <si>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</si>
  <si>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</si>
  <si>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affinis (Lowe) Fraser-Jenk.</t>
  </si>
  <si>
    <t>DRYOPTERIDACEAE</t>
  </si>
  <si>
    <t>Dryoptéris écailleux</t>
  </si>
  <si>
    <t>Dryopteris affinis subsp. borreri (Newman) Fraser-Jenk.</t>
  </si>
  <si>
    <t>Fougère affine</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</si>
  <si>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</si>
  <si>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</si>
  <si>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</si>
  <si>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</si>
  <si>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</si>
  <si>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</si>
  <si>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</si>
  <si>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</si>
  <si>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</si>
  <si>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</si>
  <si>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</si>
  <si>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</si>
  <si>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</si>
  <si>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</si>
  <si>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</si>
  <si>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</si>
  <si>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</si>
  <si>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Elaeagnus angustifolia L.</t>
  </si>
  <si>
    <t>ELAEAGNACEAE</t>
  </si>
  <si>
    <t>Olivier de bohème</t>
  </si>
  <si>
    <t>Arbre ou arbrisseau de 2 à 12 mètres, inerme ou spinescent, à vieux rameaux brun foncé, les jeunes gris argenté ; feuilles courtement pétiolées, ovales-oblongues ou lancéolées, penninervées, d'un vert grisâtre en dessus, blanches-argentées et écailleuses en dessous ; fleurs argentées en dehors, jaunes en dedans, odorantes, pédicellées, hermaphrodites-polygames, solitaires ou 2-3 en petites faisceaux axillaires ; périanthe tubuleux en cloche à 4 lobes triangulaires aigus ; stigmate en massue ; fruit ovale, jaunâtre ou rougeâtre, à saveur douceâtre, comestible.</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</si>
  <si>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</si>
  <si>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</si>
  <si>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</si>
  <si>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</si>
  <si>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</si>
  <si>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</si>
  <si>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</si>
  <si>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</si>
  <si>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Eleusine indica (L.) Gaertn.</t>
  </si>
  <si>
    <t>Eleusine des Indes</t>
  </si>
  <si>
    <t>Plante annuelle de 10-50 cm, glabrescente, à racine fibreuse ; tiges dressées, comprimées ; feuilles distiques, glaucescentes, planes, brièvement aiguës, à ligule poilue ; panicule digitée, à 2-7 épis unilatéraux, denses, raides, allongés, blanchâtres ; épillets comprimés par le coté, à 3-6 fleurs, subsessiles et distiques sur la face extérieure de l'axe aplani ; glumes inégales, mutiques, scabres sur la carène, plus courtes que les fleurs, l'inférieure lancéolée uninervée, la supérieure plus longue ovale, à 3-5 nervures ; glumelles presque égales, l'inférieure mutique, carénée à 5-7 nervures, la supérieure bicarénée ; 3 étamines ; stigmates terminaux ; caryopse glabre, arrondi-comprimé, ridé en travers.</t>
  </si>
  <si>
    <t>Elodea canadensis Michx.</t>
  </si>
  <si>
    <t>HYDROCHARITACEAE</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</si>
  <si>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</si>
  <si>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</si>
  <si>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</si>
  <si>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</si>
  <si>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</si>
  <si>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</si>
  <si>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</si>
  <si>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</si>
  <si>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repens (L.) Desv. ex Nevski subsp. repens</t>
  </si>
  <si>
    <t>Chiendent rampant</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</si>
  <si>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</si>
  <si>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</si>
  <si>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</si>
  <si>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angustifolium L. subsp. angustifolium</t>
  </si>
  <si>
    <t>Laurier de Saint-Antoine</t>
  </si>
  <si>
    <t>Epilobium brachycarpum C.Presl</t>
  </si>
  <si>
    <t>Epilobe d'automne</t>
  </si>
  <si>
    <t>Epilobium ciliatum Raf.</t>
  </si>
  <si>
    <t>Epilobe cilié</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</si>
  <si>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</si>
  <si>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</si>
  <si>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</si>
  <si>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</si>
  <si>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</si>
  <si>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</si>
  <si>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</si>
  <si>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</si>
  <si>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</si>
  <si>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</si>
  <si>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</si>
  <si>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</si>
  <si>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roseum Schreb. subsp. roseum</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</si>
  <si>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</si>
  <si>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</si>
  <si>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</si>
  <si>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</si>
  <si>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</si>
  <si>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Epilobium tetragonum subsp. lamyi (F.W.Schultz) Nyman</t>
  </si>
  <si>
    <t>Epilobe de Lamy</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</si>
  <si>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</si>
  <si>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</si>
  <si>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</si>
  <si>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</si>
  <si>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</si>
  <si>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</si>
  <si>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</si>
  <si>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</si>
  <si>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</si>
  <si>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</si>
  <si>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</si>
  <si>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</si>
  <si>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</si>
  <si>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</si>
  <si>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</si>
  <si>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</si>
  <si>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x moorei Newman</t>
  </si>
  <si>
    <t>Prêle de Moore</t>
  </si>
  <si>
    <t xml:space="preserve">Sous-espèce du précédent. Plante vivace de 50 cm à 1 mètre, à tiges assez grêles, non renflées entre les noeuds, moins rudes, à côtes planes, simples ou parfois plus ou moins rameuses ; gaines cylindriques, sensiblement plus longues que larges, étroitement appliquées, à dents caduques ou souvent persistantes et scarieuses, à carène parcourue par un sillon bien marqué, mais pourvue de tubercules peu proéminents et confluents en bandelettes transversales. </t>
  </si>
  <si>
    <t>Eragrostis cilianensis (All.) Vignolo ex Janch.</t>
  </si>
  <si>
    <t>Grand erogrostis</t>
  </si>
  <si>
    <t>Plante annuelle de 10-50 cm, à racine fibreuse ; tiges étalées ou genouillées-ascendantes, simples ou rameuses inférieurement ; feuilles glabres ou à poils épars, denticulées-tuberculeuses aux bords ; gaines glabres, barbues autour de la ligule, sans panicule axillaire ; panicule ovale-oblongue, assez dense, étalée, à rameaux courts, épais, solitaires ou géminés, garnis d'épillets dès la base ; épillets fascicules, grands, lancéolés-oblongs, larges de 2-3 mm à fleurs densément imbriquées ; glumes ovales ; glumelle obtuse ou émarginée-mucronulée ; caryopse subglobuleux.</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</si>
  <si>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</si>
  <si>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</si>
  <si>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</si>
  <si>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virescens J.Presl</t>
  </si>
  <si>
    <t>Eragrostide verdissante</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</si>
  <si>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</si>
  <si>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</si>
  <si>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</si>
  <si>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</si>
  <si>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</si>
  <si>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</si>
  <si>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</si>
  <si>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</si>
  <si>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</si>
  <si>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</si>
  <si>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</si>
  <si>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</si>
  <si>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annuus (L.) Desf. var. annuus</t>
  </si>
  <si>
    <t>Erigeron annuus var. septentrionalis (Fernald &amp; Wiegand) B.Bock</t>
  </si>
  <si>
    <t>Vergerette septentrionale</t>
  </si>
  <si>
    <t>Erigeron bonariensis L.</t>
  </si>
  <si>
    <t>Vergerette d'Argentine</t>
  </si>
  <si>
    <t xml:space="preserve">Plante annuelle d'un vert cendré, de 2-4 dm ; tige dressée, striée, simple ou rameuse et alors les rameaux latéraux dépassant l'axe central ; feuilles pubescentes sur les deux faces, uninervées, aiguës, étroites, atteignant rarement 6 cm de longueur sur 3 mm de largeur, les inférieures lancéolées, atténuées à la base, entières ou offrant quelques dents profondes, les suivantes sessiles, presque linéaires, involucre pubescente folioles linéaires, aiguës ; soies de l'aigrette d'un blanc sale ou fauves ; capitules petites en grappes lâches, courtes et étroites, terminales ; fleurs blanches ou fauves.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</si>
  <si>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</si>
  <si>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</si>
  <si>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</si>
  <si>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karvinskianus DC.</t>
  </si>
  <si>
    <t>Vergerette de Karvinski</t>
  </si>
  <si>
    <t>Erigeron strigosus Mühl. ex Willd.</t>
  </si>
  <si>
    <t>Vergerette maigre</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</si>
  <si>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</si>
  <si>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</si>
  <si>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</si>
  <si>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</si>
  <si>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</si>
  <si>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</si>
  <si>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</si>
  <si>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cicutarium (L.) L'Hér. subsp. cicutarium</t>
  </si>
  <si>
    <t>Cicutaire</t>
  </si>
  <si>
    <t>Erodium cicutarium (L.) L'Hér. subsp. cicutarium var. cicutarium</t>
  </si>
  <si>
    <t>Erodium moschatum (L.) L'Hér.</t>
  </si>
  <si>
    <t>Bec de Cigogne musqué</t>
  </si>
  <si>
    <t>Plante annuelle ou bisannuelle, plus ou moins velue-glanduleuse, à forte odeur de musc ; tiges de 10-40 cm, robustes, étalées-ascendantes ; feuilles longues, pennatiséquées, à segments écartés, ovales, incisés-dentés, subpétiolés ; fleurs d'un rouge lilas, 4-8 en ombelles sur de longs pédoncules ; bractéoles ovales-aiguës, non acuminées ; sépales brièvement mucronés ; pétales égalant ou dépassant peu le calice, égaux, entiers ; filets des étamines glabres, les fertiles dilatés et bidentés à la base ; bec long de 3 4 cm ; arêtes à 8-10 tours de spire.</t>
  </si>
  <si>
    <t>Eruca sativa Mill.</t>
  </si>
  <si>
    <t>Roquette</t>
  </si>
  <si>
    <t xml:space="preserve">Plante annuelle, hérissée à la base ; tige de 20-60 cm, dressée ; feuilles épaisses, lyrées-pennatifides, à lobes incisés-dentés ; fleurs blanchâtres ou jaunâtres, veinées de violet, grandes ; sépales dressés, les latéraux un peu bossus, plus longs que le pédicelle ; stigmate fendu en 2 lobes connivents ; grappe fructifère longue, à pédicelles courts et épais ; siliques dressées, courtes, subcylindriques ; valves convexes, à 1 nervure ; bec comprimé en sabre, égalant la moitié des valves ; graines globuleuses, lisses, sur 2 rangs. </t>
  </si>
  <si>
    <t>Erucastrum incanum (L.) W.D.J.Koch</t>
  </si>
  <si>
    <t>Roquette bâtarde</t>
  </si>
  <si>
    <t xml:space="preserve">Plante bisannuelle, velue-blanchâtre, à poils réfléchis ; tige de 40-80 cm, rude, à rameaux étalés-dressés ; feuilles toutes pétiolées, les inférieures lyrées-pennatifides, les supérieures lancéolées entières ; fleurs petites ; pédicelles courts, épais, appliqués contre l'axe ; siliques appliquées, courtes, cylindracées, grêles, bosselées, pubescentes ou glabres ; valves à 1 nervure ; bec rétréci à la base, renflé en boule et à 1 graine au milieu, plus court que la silique ; graines ovoïdes, brunes, presque lisses.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</si>
  <si>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</si>
  <si>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</si>
  <si>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</si>
  <si>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</si>
  <si>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</si>
  <si>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</si>
  <si>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</si>
  <si>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</si>
  <si>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</si>
  <si>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</si>
  <si>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</si>
  <si>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</si>
  <si>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cheiranthoides L. subsp. cheiranthoides</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</si>
  <si>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</si>
  <si>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</si>
  <si>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</si>
  <si>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Erysimum repandum L.</t>
  </si>
  <si>
    <t>Erysimum étalé</t>
  </si>
  <si>
    <t>Eschscholzia californica Cham.</t>
  </si>
  <si>
    <t>Pavot de Californie</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</si>
  <si>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</si>
  <si>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</si>
  <si>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</si>
  <si>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</si>
  <si>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Euonymus japonicus L.f.</t>
  </si>
  <si>
    <t>Fusain du Japon</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</si>
  <si>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</si>
  <si>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</si>
  <si>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</si>
  <si>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</si>
  <si>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</si>
  <si>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</si>
  <si>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</si>
  <si>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</si>
  <si>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</si>
  <si>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amygdaloides L. subsp. amygdaloides</t>
  </si>
  <si>
    <t>Herbe à la faux</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</si>
  <si>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</si>
  <si>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</si>
  <si>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</si>
  <si>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</si>
  <si>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</si>
  <si>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</si>
  <si>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</si>
  <si>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</si>
  <si>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</si>
  <si>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</si>
  <si>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</si>
  <si>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</si>
  <si>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maculata L.</t>
  </si>
  <si>
    <t>Euphorbe maculée</t>
  </si>
  <si>
    <t>Euphorbia palustris L.</t>
  </si>
  <si>
    <t>Euphorbe des marais</t>
  </si>
  <si>
    <t>Plante vivace de 50 à 150 cm de haut, glabre, à souche très épaisse. Tige robuste, dressée, portant de nombreux rameaux stériles et florifères. Feuilles un peu molles, rapprochées, oblongues-lancéolées, non mucronées, entières ou denticulées, les ombellaires ovales. Ombelle jaune, à rayons nombreux. Bractées obovales. Glandes entières. Capsule grosse (5 à 6 mm), trigone à sillons profonds, glabre, couverte de tubercules arrondis. Graines subglobuleuses, lisses, brunes pruineuses, luisantes.</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</si>
  <si>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</si>
  <si>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</si>
  <si>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</si>
  <si>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</si>
  <si>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</si>
  <si>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</si>
  <si>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micrantha Rchb.</t>
  </si>
  <si>
    <t>OROBANCHACEAE</t>
  </si>
  <si>
    <t>Euphraise grêle</t>
  </si>
  <si>
    <t>Plante annuelle de 5-25 cm, à tige fine, à rameaux grêles, raides, dressés, glabre ou pubérulente ; feuilles et bractées petites, glabres et luisantes, dressées, ovales, à nervures non saillantes, à dents aiguës, non aristées ; grappe raide, grêle, allongée ; calice de 3-4 mm, non accrescent, glabre, à lobes lancéolés-aigus, égalant presque le tube ; corolle de 4-6 mm, blanchâtre ou violacée, à lèvre inférieur tachée de jaune, la supérieur à lobes entiers; capsule de 4 mm, dépassant le calice, glabre, ciliée au bord.</t>
  </si>
  <si>
    <t>Euphrasia nemorosa (Pers.) Wallr.</t>
  </si>
  <si>
    <t>Euphraise des bois</t>
  </si>
  <si>
    <t>Plante annuelle de 5-40 cm, à tige dressée, à rameaux ascendants, finement pubescente ; feuilles et bractées vertes, très glabres, non luisantes, ovales, à nervures saillantes, à dents aiguës ou courtement aristées, les bractées étalées ou arquées ; grappe allongée ; calice de 4-5 mm, peu accrescent, glabre, à lobes ovales-aigus, plus courts que le tube ; corolle de 4-6 mm, bleue ou blanche, à lèvre inférieur tachée de jaune, la supérieur à lobes denticulés ; capsule de 4-6 mm, dépassant le calice, glabrescente ou poilue.</t>
  </si>
  <si>
    <t>Exaculum pusillum (Lam.) Caruel</t>
  </si>
  <si>
    <t>Cicendie fluette</t>
  </si>
  <si>
    <t>Petite plante annuelle de 3-12 cm, glabre, très rameuse dès la base, à rameaux filiformes, étalés ou divariqués ; feuilles lancéolées ou lancéolées linéaires, bien développées, glaucescentes ; fleurs d'un blanc jaunâtre, très petites, assez longuement pédonculées, en cymes dichotomes très lâches constituant presque toute la plante; calice divisé jusqu'à la base en lobes linéaires; stigmate fendu en 2 lamelles ; capsule oblongue, à 2 loges incomplètes, dépassant les lobes lâchement dressés du calice.</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</si>
  <si>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</si>
  <si>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</si>
  <si>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</si>
  <si>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</si>
  <si>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</si>
  <si>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</si>
  <si>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aubertii (L.Henry) Holub</t>
  </si>
  <si>
    <t>POLYGONACEAE</t>
  </si>
  <si>
    <t>Renouée de Chine</t>
  </si>
  <si>
    <t>Fallopia baldschuanica (Regel) Holub</t>
  </si>
  <si>
    <t>Vrillée de Baldzhuan</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</si>
  <si>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</si>
  <si>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</si>
  <si>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</si>
  <si>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convolvulus (L.) Á.Löve var. convolvulus</t>
  </si>
  <si>
    <t>Renouée liseron</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</si>
  <si>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</si>
  <si>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</si>
  <si>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</si>
  <si>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</si>
  <si>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</si>
  <si>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</si>
  <si>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</si>
  <si>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</si>
  <si>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</si>
  <si>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</si>
  <si>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</si>
  <si>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</si>
  <si>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</si>
  <si>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</si>
  <si>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</si>
  <si>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</si>
  <si>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</si>
  <si>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Ficaria verna Huds. subsp. verna</t>
  </si>
  <si>
    <t>Ficaire à bulbilles</t>
  </si>
  <si>
    <t>Ficus carica L.</t>
  </si>
  <si>
    <t>MORACEAE</t>
  </si>
  <si>
    <t>Figuier d'Europe</t>
  </si>
  <si>
    <t>Arbuste de 2-5 mètres, odorant, à suc laiteux abondant ; feuilles alternes, pétiolées, palmatilobées en coeur, à 3-7 lobes obtus ondulés-dentés, épaisses, pubescentes-rudes, à stipules caduques ; fleurs monoïques, nombreuses, pédicellées, réunies dans l'intérieur d'un réceptacle en poire, à peine ouvert au sommet, charnu, vert jaunâtre ou violacé ; les supérieures mâles, à périanthe à 3 divisions, 3 étamines dressées, opposées aux sépales ; les inférieures femelles, à périanthe à 5 lobes et à tube décurrent sur le pédicelle, 2 styles latéraux ; fruits très petites, drupacés, renfermés dans le réceptacle accrescent et à la fin caduc.</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</si>
  <si>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</si>
  <si>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</si>
  <si>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</si>
  <si>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</si>
  <si>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</si>
  <si>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</si>
  <si>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</si>
  <si>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</si>
  <si>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</si>
  <si>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</si>
  <si>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</si>
  <si>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</si>
  <si>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</si>
  <si>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</si>
  <si>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</si>
  <si>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</si>
  <si>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angustifolia Vahl</t>
  </si>
  <si>
    <t>OLEACEAE</t>
  </si>
  <si>
    <t>Frêne à feuilles aiguës</t>
  </si>
  <si>
    <t>Fraxinus angustifolia Vahl subsp. angustifolia</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</si>
  <si>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</si>
  <si>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</si>
  <si>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</si>
  <si>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Fraxinus ornus L.</t>
  </si>
  <si>
    <t>Frêne à fleurs</t>
  </si>
  <si>
    <t xml:space="preserve">Arbre peu élevé, à bourgeons bruns saupoudrés de gris ; feuilles à 5-9 folioles ovales ou elliptiques-lancéolées, dentées, vertes et glabres en dessus, plus pâles ou même blanchâtres-argentées et un peu pubescentes en dessous ; fleurs blanchâtres, paraissant avec les feuilles, en thyrses terminaux feuilles à la base ; calice à 4 lobes profonds ; 4 pétales, linéaires, bien plus longs que le calice ; étamines à filets allongés ; samares oblongues-lancéolées, atténuées en coin à la base. </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</si>
  <si>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</si>
  <si>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</si>
  <si>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</si>
  <si>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</si>
  <si>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</si>
  <si>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</si>
  <si>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officinalis L. var. officinalis</t>
  </si>
  <si>
    <t>Fumaria parviflora Lam.</t>
  </si>
  <si>
    <t>Fumeterre à petites fleurs</t>
  </si>
  <si>
    <t>Plante glauque, très rameuse et diffuse ; feuilles bi-tripennatiséquées, à segments étroitement linéaires ou presque capillaires, canaliculés ; bractées égalant les pédicelles fructifères ; fleurs blanchâtres ou rosées, petites (3-8 mm), en grappes courtes et assez lâches ; sépales petits, ovales-aigus, un peu plus larges que le pédicelle, plus étroits et .5-6 fois plus courts que la corolle ; silicule mûre globuleuse, un peu atténué vers le sommet en pointe obtuse, finement chagrinée.</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</si>
  <si>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</si>
  <si>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</si>
  <si>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</si>
  <si>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</si>
  <si>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</si>
  <si>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</si>
  <si>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</si>
  <si>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</si>
  <si>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</si>
  <si>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</si>
  <si>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</si>
  <si>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</si>
  <si>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parviflora Cav.</t>
  </si>
  <si>
    <t>Galinsoga à petites fleurs</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</si>
  <si>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</si>
  <si>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</si>
  <si>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</si>
  <si>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</si>
  <si>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</si>
  <si>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</si>
  <si>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</si>
  <si>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</si>
  <si>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L. subsp. aparine</t>
  </si>
  <si>
    <t>Herbe collante</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</si>
  <si>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</si>
  <si>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</si>
  <si>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</si>
  <si>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</si>
  <si>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</si>
  <si>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</si>
  <si>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</si>
  <si>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</si>
  <si>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</si>
  <si>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</si>
  <si>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</si>
  <si>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</si>
  <si>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pumilum Murray</t>
  </si>
  <si>
    <t>Gaillet rude</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</si>
  <si>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</si>
  <si>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</si>
  <si>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</si>
  <si>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</si>
  <si>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</si>
  <si>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</si>
  <si>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</si>
  <si>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</si>
  <si>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</si>
  <si>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</si>
  <si>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</si>
  <si>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</si>
  <si>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</si>
  <si>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</si>
  <si>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</si>
  <si>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</si>
  <si>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</si>
  <si>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</si>
  <si>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</si>
  <si>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</si>
  <si>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</si>
  <si>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</si>
  <si>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</si>
  <si>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</si>
  <si>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</si>
  <si>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</si>
  <si>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</si>
  <si>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</si>
  <si>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</si>
  <si>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</si>
  <si>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</si>
  <si>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</si>
  <si>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</si>
  <si>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</si>
  <si>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</si>
  <si>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</si>
  <si>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</si>
  <si>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</si>
  <si>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</si>
  <si>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</si>
  <si>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</si>
  <si>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</si>
  <si>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</si>
  <si>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</si>
  <si>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</si>
  <si>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</si>
  <si>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</si>
  <si>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</si>
  <si>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</si>
  <si>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</si>
  <si>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</si>
  <si>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</si>
  <si>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</si>
  <si>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</si>
  <si>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</si>
  <si>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</si>
  <si>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</si>
  <si>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</si>
  <si>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</si>
  <si>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</si>
  <si>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</si>
  <si>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</si>
  <si>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</si>
  <si>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</si>
  <si>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</si>
  <si>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</si>
  <si>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</si>
  <si>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</si>
  <si>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</si>
  <si>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</si>
  <si>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</si>
  <si>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</si>
  <si>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</si>
  <si>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Helianthus annuus L.</t>
  </si>
  <si>
    <t>Tournesol</t>
  </si>
  <si>
    <t>Heliotropium europaeum L.</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</si>
  <si>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</si>
  <si>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</si>
  <si>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</si>
  <si>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</si>
  <si>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</si>
  <si>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</si>
  <si>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</si>
  <si>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</si>
  <si>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Hemerocallis fulva (L.) L.</t>
  </si>
  <si>
    <t>XANTHORRHOEACEAE</t>
  </si>
  <si>
    <t>Lis rouge</t>
  </si>
  <si>
    <t>Plante vivace de 50 cm à 1 mètre, glabre, à fibres radicales épaisses ; tige robuste, portant quelques feuilles isolées réduites à de petites écailles ; feuilles radicales allongées, linéaires carénées aiguës, larges de 1-2 cm, égalant presque la tige ; fleurs fauve rougeâtre, très grandes, inodores, très courtement pédicellées, 6-15 en grappe lâche ; bractées petites, lancéolées ; périanthe long de 8-10 cm, à divisions elliptiques-oblongues, munies de nombreuses nervures longitudinales et de veines transversales, les intérieures ondulées aux bords ; capsule obovale.</t>
  </si>
  <si>
    <t>Heracleum mantegazzianum Sommier &amp; Levier</t>
  </si>
  <si>
    <t>Berce du Caucase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</si>
  <si>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</si>
  <si>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</si>
  <si>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</si>
  <si>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</si>
  <si>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</si>
  <si>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</si>
  <si>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</si>
  <si>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</si>
  <si>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</si>
  <si>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</si>
  <si>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</si>
  <si>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</si>
  <si>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</si>
  <si>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</si>
  <si>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Hibiscus syriacus L.</t>
  </si>
  <si>
    <t>Hibiscus</t>
  </si>
  <si>
    <t>Hieracium lachenalii Suter</t>
  </si>
  <si>
    <t>Epervière vulgaire</t>
  </si>
  <si>
    <t>Hieracium maculatum Schrank</t>
  </si>
  <si>
    <t>Epervière tachée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</si>
  <si>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</si>
  <si>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</si>
  <si>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</si>
  <si>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</si>
  <si>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</si>
  <si>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</si>
  <si>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</si>
  <si>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</si>
  <si>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</si>
  <si>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Himantoglossum robertianum (Loisel.) P.Delforge</t>
  </si>
  <si>
    <t>Orchis géant</t>
  </si>
  <si>
    <t xml:space="preserve">Plante vivace de 20-50 cm, glabre, robuste, à gros tubercules ovales ; feuilles ovales ou oblongues, vertes ; fleurs rose pourpre verdâtre, grandes, à odeur d'Iris, en épi ample, ovale-oblong, serré ; bractées lancéolées, dépassant les fleurs ; divisions du périanthe en casque, les 2 latérales extérieures un peu ouvertes et étalées, ovales-obtuses ; labelle 2 fois plus long que les divisions, à 3 lobes plans, les latéraux lancéolés en faux, le moyen plus long, en coeur renversé, à 2 lobes divariqués ; éperon gros, 4-5 fois plus court que l'ovaire ; rétinacles soudés, bursicule à 1 loge. </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</si>
  <si>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</si>
  <si>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</si>
  <si>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</si>
  <si>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Hippophae rhamnoides L.</t>
  </si>
  <si>
    <t>Argousier</t>
  </si>
  <si>
    <t>Arbrisseau de 1-3 mètres, épineux, touffu, à rameaux étalés, brun foncé, densément feuilles ; feuilles presque sessiles, lancéolées-linéaires, uninervées, fermes, d'un vert sombre en dessus, argentées et parsemées d'écailles rousses en dessous ; fleurs verdâtres, entourant la base des jeunes rameaux, dioïques : les mâles en courts chatons latéraux, sessiles à l'aisselle d'écailles, à périanthe biséqué ; les femelles solitaires, axillaires, brièvement pédicellées, à périanthe bifide, stigmate en languette ; fruit subglobuleux, jaune orangé, à saveur acide, comestible.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</si>
  <si>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</si>
  <si>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</si>
  <si>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</si>
  <si>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</si>
  <si>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</si>
  <si>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</si>
  <si>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</si>
  <si>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</si>
  <si>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</si>
  <si>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</si>
  <si>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</si>
  <si>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</si>
  <si>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vulgare L.</t>
  </si>
  <si>
    <t>Orge carrée</t>
  </si>
  <si>
    <t xml:space="preserve">Plante annuelle de 50 cm à 1 mètre, glabre, à racine fibreuse ; tiges assez robustes, dressées ; feuilles planes, larges, auriculées, rudes ; ligule courte, tronquée ; épi long de 6-10 cm, un peu comprimé, inégalement tétragonal, à la fin penché ; épillets tous fertiles, sessiles, aristés, imbriqués sur 4 rangs, dont les latéraux plus saillants ; glumes linéaires, atténuées en arête dépassant les fleurs ; glumelles presque égales, à arêtes dressées longues de 10-20 cm ; caryopse ovale. </t>
  </si>
  <si>
    <t>Hordeum vulgare L. subsp. vulgare</t>
  </si>
  <si>
    <t>Orge à 6 rangs</t>
  </si>
  <si>
    <t xml:space="preserve">Plante annuelle de 50 cm à 1 mètre, dressée, glabre, à feuilles larges ; épi court (4-6 cm), gros, hexagonal, à la fin penché ; épillet tous fertiles, sessiles, aristés, imbriqués sur 6 rangs également saillants ; glumes linéaires, atténuées en arête dépassant les fleurs ; glumelles égales, à arêtes dressées et allongées ; caryopse ovale. </t>
  </si>
  <si>
    <t>Humulus lupulus L.</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</si>
  <si>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</si>
  <si>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</si>
  <si>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</si>
  <si>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</si>
  <si>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</si>
  <si>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</si>
  <si>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</si>
  <si>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</si>
  <si>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maximum (L.) Holub</t>
  </si>
  <si>
    <t>CRASSULACEAE</t>
  </si>
  <si>
    <t>Herbe à la coupure</t>
  </si>
  <si>
    <t xml:space="preserve">Plante vivace de 30-60 cm, très robuste, glabre, à souche épaisse ; tiges dressées, raides, feuillées, simples ; feuilles planes, longues de 2-4 cm, opposées ou ternées, ovales-arrondies ou ovales-oblongues, les inférieures sessiles à base élargie, les supérieures embrassantes en coeur, inégalement denticulées ; fleurs d'un blanc jaunâtre, pédicellées, en corymbes à rameaux opposés ou verticillés ; 5 pétales étalés, lancéolés-acuminés, en capuchon au sommet, 3 fois plus longs que le calice ; 10 étamines, les 5 internes insérées à la base des pétales ; 5 carpelles, dressés, acuminés, non sillonnés sur le dos. </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</si>
  <si>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</si>
  <si>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</si>
  <si>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</si>
  <si>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hirsutum L.</t>
  </si>
  <si>
    <t>HYPERICACEAE</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</si>
  <si>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</si>
  <si>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</si>
  <si>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</si>
  <si>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</si>
  <si>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</si>
  <si>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</si>
  <si>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</si>
  <si>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</si>
  <si>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maculatum subsp. obtusiusculum (Tourlet) Hayek</t>
  </si>
  <si>
    <t>Millepertuis anguleux</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</si>
  <si>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</si>
  <si>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</si>
  <si>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</si>
  <si>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perforatum L. var. perforatum</t>
  </si>
  <si>
    <t>Herbe de la Saint-Jean</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</si>
  <si>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</si>
  <si>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</si>
  <si>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</si>
  <si>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</si>
  <si>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</si>
  <si>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</si>
  <si>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</si>
  <si>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</si>
  <si>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</si>
  <si>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</si>
  <si>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</si>
  <si>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</si>
  <si>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</si>
  <si>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Impatiens balfourii Hook.f.</t>
  </si>
  <si>
    <t>BALSAMINACEAE</t>
  </si>
  <si>
    <t>Impatience de Balfour</t>
  </si>
  <si>
    <t>Impatiens capensis Meerb.</t>
  </si>
  <si>
    <t>Balsamine du Cap</t>
  </si>
  <si>
    <t>Impatiens parviflora DC.</t>
  </si>
  <si>
    <t>Balsamine à petites fleurs</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</si>
  <si>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</si>
  <si>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</si>
  <si>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</si>
  <si>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</si>
  <si>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</si>
  <si>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</si>
  <si>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</si>
  <si>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</si>
  <si>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</si>
  <si>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</si>
  <si>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germanica L.</t>
  </si>
  <si>
    <t>Iris flambe</t>
  </si>
  <si>
    <t xml:space="preserve">Plante vivace de 40-80 cm, glabre, à rhizome très épais ; feuilles larges, en glaive, plus courtes que la tige rameuse ; fleurs 2-3 par spathe, bleu violet, grandes, odorantes, subsessiles; spathe renflée, à valves oblongues-obtuses, herbacées à la base, scarieuses-roussâtres dans le haut ; périanthe à tube plus long que l'ovaire, à divisions amples, d'égale longueur, à limbe presque aussi large que long, les extérieures barbues en dessus, stigmates plus larges au sommet, à 2 lobes ovales divariqués ; capsule ovale-subtrigone.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</si>
  <si>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</si>
  <si>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</si>
  <si>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</si>
  <si>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Isoetes velata subsp. tenuissima (Boreau) O.Bolòs &amp; Vigo</t>
  </si>
  <si>
    <t>ISOETACEAE</t>
  </si>
  <si>
    <t>Isoète très ténu</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</si>
  <si>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</si>
  <si>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</si>
  <si>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</si>
  <si>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</si>
  <si>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</si>
  <si>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</si>
  <si>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maritima (L.) Pelser &amp; Meijden</t>
  </si>
  <si>
    <t>Jacobée maritime</t>
  </si>
  <si>
    <t>Plante vivace ; tiges de 3-6 dm sous-frutescentes à la base, dressées, raides, rameuses, blanches-tomenteuses en dessous, cotonneuses et plus ou moins vertes en dessus, ovales-oblongues ou oblongues, profondément pennatipartites ou presque pennatiséquées, à segments presque égaux, oblongs-obovales ou oblongs, entiers ou lobés, souvent bi-trifides, les inférieures pétiolées, les supérieures sessiles ; involucre blanc-tomenteux, à folioles oblongues-lancéolées; akènes glabres ; capitules en corymbe très dense ; fleurs jaunes à 10-12 ligules.</t>
  </si>
  <si>
    <t>Jacobaea paludosa (L.) G.Gaertn., B.Mey. &amp; Scherb.</t>
  </si>
  <si>
    <t>Séneçon des marais</t>
  </si>
  <si>
    <t>Plante vivace de 8-15 dm dressée, raide, striée, rameuse au sommet, glabre ou un peu pubescente ; feuilles caulinaires glabres en dessus, pubescentes-grisâtres en dessous, sessiles, très longuement et étroitement lancéolées, aiguës, bordées de dents fines, égales et aiguës, courbées et dirigées en haut ; folioles du calicule nombreuses, de moitié ou d'un tiers plus courtes que l'involucre hémisphérique ; capitules assez gros, en corymbe ; fleurs jaunes ; 10-16 ligules à la circonférence.</t>
  </si>
  <si>
    <t>Jacobaea paludosa subsp. angustifolia (Holub) B.Nord. &amp; Greuter</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</si>
  <si>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</si>
  <si>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</si>
  <si>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</si>
  <si>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</si>
  <si>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</si>
  <si>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</si>
  <si>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</si>
  <si>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</si>
  <si>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</si>
  <si>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</si>
  <si>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</si>
  <si>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</si>
  <si>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</si>
  <si>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</si>
  <si>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</si>
  <si>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</si>
  <si>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</si>
  <si>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</si>
  <si>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</si>
  <si>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</si>
  <si>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</si>
  <si>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</si>
  <si>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</si>
  <si>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</si>
  <si>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</si>
  <si>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</si>
  <si>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</si>
  <si>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</si>
  <si>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</si>
  <si>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</si>
  <si>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</si>
  <si>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</si>
  <si>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</si>
  <si>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</si>
  <si>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</si>
  <si>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</si>
  <si>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</si>
  <si>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</si>
  <si>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</si>
  <si>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</si>
  <si>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</si>
  <si>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</si>
  <si>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</si>
  <si>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</si>
  <si>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Juncus tenuis Willd. subsp. tenuis</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</si>
  <si>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</si>
  <si>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</si>
  <si>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</si>
  <si>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</si>
  <si>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</si>
  <si>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</si>
  <si>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</si>
  <si>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</si>
  <si>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</si>
  <si>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</si>
  <si>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</si>
  <si>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Koeleria pyramidata (Lam.) P.Beauv.</t>
  </si>
  <si>
    <t>Koelérie pyramidale</t>
  </si>
  <si>
    <t>Koeleria pyramidata (Lam.) P.Beauv. subsp. pyramidata</t>
  </si>
  <si>
    <t>Koelreuteria paniculata Laxm.</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</si>
  <si>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</si>
  <si>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</si>
  <si>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</si>
  <si>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</si>
  <si>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</si>
  <si>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</si>
  <si>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saligna L.</t>
  </si>
  <si>
    <t>Laitue à feuilles de saule</t>
  </si>
  <si>
    <t>Plante bisannuelle glabre de 5-10 dm, dressée, simple ou rameuse à la base à tige grêle, effilée ; feuilles non spinuleuses (ou rarement) dressées, très entières, linéaires, longuement acuminées, embrassant la tige par deux oreillettes très aiguës pourvues d'une forte nervure longitudinale blanche, les inférieures souvent roncinées-pennatipartites à lobes aigus ; capitules sessiles ou subsessiles fascicules et espacés le long de la tige ; fleurs jaunes ; akènes noirs, fusiformes, 2 fois environ plus long que le bec.</t>
  </si>
  <si>
    <t>Lactuca sativa L.</t>
  </si>
  <si>
    <t>L cultivée</t>
  </si>
  <si>
    <t>Plante annuelle de 6-12 dm, dressée, très glabre et lisse, rameuse, très feuillée ; feuilles glabres, absolument dépourvues d'aiguillons ou de cils spinuleux, les moyennes et les supérieures largement ovales, obtuses, molles, ondulées, irrégulièrement dentées (rarement laciniées), embrassantes, cordées à la base ; capitules petites, en panicule corymbiforme contractée, à ramifications rapprochées, ascendantes ; fleurs jaunes ; akènes grisâtres ou blanchâtres.</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</si>
  <si>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</si>
  <si>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</si>
  <si>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</si>
  <si>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</si>
  <si>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</si>
  <si>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Lagurus ovatus L.</t>
  </si>
  <si>
    <t>Lagure queue-de-lièvre</t>
  </si>
  <si>
    <t>Plante annuelle de 10-50 cm, mollement velue, à racine grêle ; tiges dressées ou ascendantes, très feuillées ; feuilles courtes, planes, larges de 3-7 mm la supérieure à gaîne renflée ; ligule courte, tronquée, pubescente ; panicule spiciforme, courte (2-4 cm), ovale, très dense, molle, barbue-soyeuse-blanche ; épillets de 8 mm subsessiles, comprimés par le côté, uniflores avec un rudiment stérile ; glumes égales, carénées, dépassant beaucoup la fleur, atténuées en longue arête plumeuse ; glumelles membraneuses, l'inférieure à 3 arêtes, dont 2 terminales et sous le sommet 1 dorsale bien plus longue ; 2 étamines ; stigmates latéraux ; caryopse glabre, oblong.</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</si>
  <si>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</si>
  <si>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</si>
  <si>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</si>
  <si>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</si>
  <si>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</si>
  <si>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</si>
  <si>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</si>
  <si>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</si>
  <si>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</si>
  <si>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(L.) L. subsp. galeobdolon</t>
  </si>
  <si>
    <t>Lamier Galéobdolon</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</si>
  <si>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</si>
  <si>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</si>
  <si>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</si>
  <si>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</si>
  <si>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</si>
  <si>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</si>
  <si>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</si>
  <si>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</si>
  <si>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</si>
  <si>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</si>
  <si>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</si>
  <si>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</si>
  <si>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</si>
  <si>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</si>
  <si>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</si>
  <si>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</si>
  <si>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</si>
  <si>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</si>
  <si>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</si>
  <si>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</si>
  <si>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</si>
  <si>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</si>
  <si>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</si>
  <si>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</si>
  <si>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</si>
  <si>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</si>
  <si>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</si>
  <si>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</si>
  <si>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</si>
  <si>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Lathyrus linifolius f. montanus (Bernh.) Bässler</t>
  </si>
  <si>
    <t>Gesse des montagnes</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</si>
  <si>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</si>
  <si>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</si>
  <si>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</si>
  <si>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</si>
  <si>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</si>
  <si>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</si>
  <si>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sativus L.</t>
  </si>
  <si>
    <t>Gesse commune</t>
  </si>
  <si>
    <t xml:space="preserve">Plante annuelle de 30-60 cm, glabre ; tiges et pétioles étroitement ailés ; feuilles à 1 paire de folioles linéaires-lancéolées, aiguës ; vrilles rameuses ; stipules lancéolées, plus courtes que le pétiole ; fleurs blanches, rosées ou bleuâtres, grandes (15 mm), solitaires sur des pédoncules plus longs que le pétiole et plus courts que la feuille ; calice à dents bien plus longues que le tube ; corolle 2 fois plus longue que le calice ; gousses de 30-35 mm sur 12-15, ovales-rhomboïdales, comprimées, glabres, munies sur le dos de 2 ailes foliacées ; graines de 7 mm, anguleuses. </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</si>
  <si>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</si>
  <si>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</si>
  <si>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</si>
  <si>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</si>
  <si>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</si>
  <si>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</si>
  <si>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Laurus nobilis L.</t>
  </si>
  <si>
    <t>LAURACEAE</t>
  </si>
  <si>
    <t>Laurier sauce</t>
  </si>
  <si>
    <t>Arbre de 2 à 10 mètres, aromatique, glabre, vert, très rameux, à rameaux dressés ; feuilles alternes, coriaces, persistantes, elliptiques-lancéolées, atténuées en court pétiole, penninervées, entières et ondulées aux bords ; fleurs dioïques, blanchâtres, odorantes, en petites ombelles axillaires pédonculées et involucrées ; périanthe pétaloïde, caduc, à 1 divisions obovales égales ; 8-12 étamines sur 2 rangs, à anthères 5 ouvrant de la base au sommet par des valvules ; 1 style court et épais, à stigmate subcapité ; ovaire libre, entouré de 2-4 staminodes tripartites ; drupe ellipsoïde, noire, à 1 seule graine.</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</si>
  <si>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</si>
  <si>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</si>
  <si>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</si>
  <si>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</si>
  <si>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</si>
  <si>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</si>
  <si>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</si>
  <si>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</si>
  <si>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</si>
  <si>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</si>
  <si>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</si>
  <si>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</si>
  <si>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</si>
  <si>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</si>
  <si>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saxatilis Lam.</t>
  </si>
  <si>
    <t>Liondent faux-pissenlit</t>
  </si>
  <si>
    <t>Leontodon saxatilis Lam. subsp. saxatilis</t>
  </si>
  <si>
    <t>Liondent des rochers</t>
  </si>
  <si>
    <t xml:space="preserve">Plante bisannuelle ou vivace à souche courte, fibreuse ou à racine pivotante (var. ARENARIA DC.), émettant des pédoncules de 1-3 dm couchés ou ascendants, glabres ou velus à la base ; feuilles toutes radicales, hispides ou glabres, oblongues sinuées ou pennatifides ; capitules solitaires, terminaux ; involucre glabre ou hispide à folioles extérieures enveloppant les akènes surmontés d'une couronne de petites écailles scarieuses ; akènes du centre scabres plus ou moins atténués au sommet à bec nul ou presque nul, surmontés d'une aigrette plumeuse ; fleurs jaunes. </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</si>
  <si>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</si>
  <si>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</si>
  <si>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</si>
  <si>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</si>
  <si>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</si>
  <si>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</si>
  <si>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</si>
  <si>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</si>
  <si>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</si>
  <si>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graminifolium L.</t>
  </si>
  <si>
    <t>Passerage à feuilles de graminée</t>
  </si>
  <si>
    <t xml:space="preserve">Plante vivace, glabre ou pubérulente, à, odeur forte, à souche courte ; tiges de 40-80 cm, dressées, très rameuses, à rameaux effilés, étalés ; feuilles inférieures dentées, incisées ou lyrées-pennatifides, les supérieures linéaires, entières ; fleurs blanches, petites ; pétales 1 fois plus longs que le calice ; 6 étamines ; grappes fructifères allongées, grêles, à pédicelles 2-3 fois plus longs que les silicules ; silicules petites, ovoïdes, aiguës, non échancrées, ni ailées, glabres ; style court; graines non ailées. </t>
  </si>
  <si>
    <t>Lepidium latifolium L.</t>
  </si>
  <si>
    <t>Grande Passerage</t>
  </si>
  <si>
    <t>Plante vivace à souche stolonifère, glabre ou pubérulente, glauque, à odeur forte. Tiges de 50 à 120 cm de hauteur, robustes, dressées, rameuses. Feuilles inférieures très grandes, ovales, dentées en scie, les supérieures largement lancéolées, entières, atténuées en pétiole. Fleurs blanches, petites, nombreuses, en panicule pyramidale. Pédicelles fructifères 2 à 4 fois plus longs que les silicules. Silicules très petites, orbiculaires, un peu échancrées, non ailées, carénées, pubescentes.</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</si>
  <si>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</si>
  <si>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</si>
  <si>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</si>
  <si>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sativum L.</t>
  </si>
  <si>
    <t>Cresson alénois</t>
  </si>
  <si>
    <t>Plante annuelle, glabre, glauque, à odeur fétide et à saveur piquante ; tige de 20-80 cm, dressée, rameuse ; feuilles inférieures 1-2 fois pennatiséquées, les supérieures linéaires, entières, sessiles ; fleurs blanches, petites ; pédicelles fructifères dressés contre l'axe, glabres, égalant les silicules ; silicules suborbiculaires, largement ailées, étroitement échancrées, glabres ; style court, ne dépassant pas l'échancrure.</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</si>
  <si>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</si>
  <si>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</si>
  <si>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</si>
  <si>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</si>
  <si>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</si>
  <si>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</si>
  <si>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</si>
  <si>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</si>
  <si>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</si>
  <si>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Leucanthemum vulgare Lam. subsp. vulgare</t>
  </si>
  <si>
    <t>Leucanthème commun</t>
  </si>
  <si>
    <t>Ligustrum ovalifolium Hassk.</t>
  </si>
  <si>
    <t>Troène du Japon</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</si>
  <si>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</si>
  <si>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</si>
  <si>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</si>
  <si>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repens (L.) Mill.</t>
  </si>
  <si>
    <t>Linaire rampante</t>
  </si>
  <si>
    <t>anguleuses, ridées en travers, non ailées.</t>
  </si>
  <si>
    <t>Linaria repens (L.) Mill. var. repens</t>
  </si>
  <si>
    <t>Linaria simplex (Willd.) DC.</t>
  </si>
  <si>
    <t>Linaire simple</t>
  </si>
  <si>
    <t>Plante annuelle de 20-50 cm, glabre et glauque, sauf l'inflorescence poilue-glanduleuse, à tiges un peu grêles, souvent simples, dressées ; feuilles inférieurs verticillées, les autres alternes, toutes linéaires ou linéaires-lancéolées; fleurs jaunes, assez petites, brièvement pédonculées, en grappes à la fin longues et très lâches ; bractées linéaires, réfléchies ; calice cilié-glanduleux, à lobes linéaires-spatulés ; corolle de 5-9 mm, à éperon linéaire en alêne, presque droit, un peu plus court qu'elle ; capsule subglobuleuse, dépassant le calice ; graines de 2 mm, lisses ou tuberculeuses, orbiculaires-ailées.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</si>
  <si>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</si>
  <si>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</si>
  <si>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</si>
  <si>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</si>
  <si>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</si>
  <si>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</si>
  <si>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</si>
  <si>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</si>
  <si>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</si>
  <si>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</si>
  <si>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</si>
  <si>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</si>
  <si>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</si>
  <si>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</si>
  <si>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</si>
  <si>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</si>
  <si>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</si>
  <si>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</si>
  <si>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</si>
  <si>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</si>
  <si>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</si>
  <si>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</si>
  <si>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Lobularia maritima (L.) Desv.</t>
  </si>
  <si>
    <t>Lobulaire maritime</t>
  </si>
  <si>
    <t>Plante vivace, ne formant pas buisson ; tiges de 10-40 cm, sous-ligneuses à la base, à rameaux étalés ou ascendants ; feuilles linéaires ou linéaires-oblongues, d'un blanc argenté ; fleurs blanches ou un peu roses, odorantes ; sépales lâches ; pétales orbiculaires, 1 fois plus longs que le calice; filets des étamines ni ailés, ni dentés ; grappe fructifère très longue, à pédicelles étalés-dressés ; silicules elliptiques, convexes, pubescentes ; graines étroitement ailées, 1 dans chaque loge.</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</si>
  <si>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</si>
  <si>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</si>
  <si>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</si>
  <si>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</si>
  <si>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</si>
  <si>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</si>
  <si>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</si>
  <si>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</si>
  <si>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</si>
  <si>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</si>
  <si>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</si>
  <si>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</si>
  <si>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</si>
  <si>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</si>
  <si>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</si>
  <si>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</si>
  <si>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</si>
  <si>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</si>
  <si>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</si>
  <si>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</si>
  <si>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</si>
  <si>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nitida E.H.Wilson</t>
  </si>
  <si>
    <t>Chèvrefeuille</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</si>
  <si>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</si>
  <si>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</si>
  <si>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</si>
  <si>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</si>
  <si>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</si>
  <si>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</si>
  <si>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</si>
  <si>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</si>
  <si>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</si>
  <si>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</si>
  <si>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</si>
  <si>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</si>
  <si>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</si>
  <si>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</si>
  <si>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</si>
  <si>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</si>
  <si>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</si>
  <si>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</si>
  <si>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</si>
  <si>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</si>
  <si>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</si>
  <si>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</si>
  <si>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</si>
  <si>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</si>
  <si>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grandiflora subsp. hexapetala (Hook. &amp; Arn.) G.L.Nesom &amp; Kartesz</t>
  </si>
  <si>
    <t>Ludwigia peploides (Kunth) P.H.Raven</t>
  </si>
  <si>
    <t>Ludwigia peploides subsp. montevidensis (Spreng.) P.H.Raven</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</si>
  <si>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</si>
  <si>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</si>
  <si>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</si>
  <si>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</si>
  <si>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</si>
  <si>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</si>
  <si>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</si>
  <si>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</si>
  <si>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</si>
  <si>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luzuloides (Lam.) Dandy &amp; Wilmott</t>
  </si>
  <si>
    <t>Luzule blanche</t>
  </si>
  <si>
    <t>Plante vivace de 40 à 80 cm, poilue, à souche stolonifère ; feuilles allongées, linéaires-lancéolées, larges de 3 à 6 mm ; inflorescence lâche, un peu plus courte que les feuilles florales, décomposée, à rameaux divariqués ; fleurs d'un blanc cendré ou parfois rosé, longues de 3 à 4 mm, subsessiles, glomérulées par 2 à 6 ; périanthe à divisions presque égales, lancéolées-aiguës ; anthères jaunâtres, de moitié plus longues que le filet ; capsule ovale-acuminée, d'un tiers plus courte que le périanthe ; graines terminées par un petit tubercule.</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</si>
  <si>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</si>
  <si>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</si>
  <si>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</si>
  <si>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</si>
  <si>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</si>
  <si>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</si>
  <si>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</si>
  <si>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</si>
  <si>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</si>
  <si>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Lychnis coronaria (L.) Desr.</t>
  </si>
  <si>
    <t>Coquelourde</t>
  </si>
  <si>
    <t xml:space="preserve">Plante vivace, tomenteuse-blanchâtre, à souche ligneuse ; tiges de 40-80 cm, robustes, simples ou rameuses-dichotomes ; feuilles ovales-oblongues ; fleurs rouges, rarement blanches, grandes, longuement pédonculées, en grappe dichotome lâche ; calice oblong, tomenteux, à 10 nervures inégales, à dents linéaires en alêne, tordues, bien plus courtes que la corolle ; pétales entiers ou denticulés, couronnés d'écailles lancéolées-aiguës, à onglet sans bandelettes ; capsule oblongue-aiguë, sans carpophore, hi cloisons, à 5 dents. </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</si>
  <si>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</si>
  <si>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</si>
  <si>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</si>
  <si>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</si>
  <si>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</si>
  <si>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Lycium barbarum L.</t>
  </si>
  <si>
    <t>Lyciet commun</t>
  </si>
  <si>
    <t xml:space="preserve">Arbrisseau de 1-3 mètres, glabre, très rameux, à rameaux faibles, flexueux, pendants, légèrement anguleux, peu épineux ; feuilles vertes, peu épaisses, étroitement lancéolées ou subspatulées en coin, atténuées en court pétiole, à nervures secondaires apparentes ; fleurs d'un violet clair, veinées, solitaires ou fasciculées, assez longuement pédonculées ; calice à 2 lèvres entières ou à 2-3 dents ; corolle 3 fois aussi longue que le calice, à tube égalant le limbe, à lobes étalés ou réfléchis : étamines saillantes ; baies oblongues (10-12 mm), d'un rouge orangé. </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</si>
  <si>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</si>
  <si>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</si>
  <si>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</si>
  <si>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</si>
  <si>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</si>
  <si>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</si>
  <si>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</si>
  <si>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</si>
  <si>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</si>
  <si>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</si>
  <si>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</si>
  <si>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</si>
  <si>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</si>
  <si>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</si>
  <si>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</si>
  <si>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</si>
  <si>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</si>
  <si>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</si>
  <si>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</si>
  <si>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</si>
  <si>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</si>
  <si>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</si>
  <si>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</si>
  <si>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</si>
  <si>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</si>
  <si>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</si>
  <si>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</si>
  <si>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</si>
  <si>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</si>
  <si>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</si>
  <si>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</si>
  <si>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</si>
  <si>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</si>
  <si>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</si>
  <si>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</si>
  <si>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</si>
  <si>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</si>
  <si>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</si>
  <si>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</si>
  <si>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</si>
  <si>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</si>
  <si>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</si>
  <si>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</si>
  <si>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</si>
  <si>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</si>
  <si>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</si>
  <si>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</si>
  <si>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</si>
  <si>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</si>
  <si>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</si>
  <si>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</si>
  <si>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</si>
  <si>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chamomilla var. recutita (L.) Grierson</t>
  </si>
  <si>
    <t>Matricaria discoidea DC.</t>
  </si>
  <si>
    <t>Matricaire discoide</t>
  </si>
  <si>
    <t>Matthiola longipetala (Vent.) DC.</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</si>
  <si>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</si>
  <si>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</si>
  <si>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</si>
  <si>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</si>
  <si>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</si>
  <si>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</si>
  <si>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</si>
  <si>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</si>
  <si>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</si>
  <si>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</si>
  <si>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</si>
  <si>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</si>
  <si>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polymorpha L.</t>
  </si>
  <si>
    <t>Luzerne polymorphe</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</si>
  <si>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</si>
  <si>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</si>
  <si>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</si>
  <si>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</si>
  <si>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</si>
  <si>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</si>
  <si>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</si>
  <si>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</si>
  <si>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</si>
  <si>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</si>
  <si>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</si>
  <si>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</si>
  <si>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</si>
  <si>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</si>
  <si>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</si>
  <si>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</si>
  <si>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</si>
  <si>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Melissa officinalis L. subsp. officinalis</t>
  </si>
  <si>
    <t>Mélisse officinale</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</si>
  <si>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</si>
  <si>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</si>
  <si>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</si>
  <si>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</si>
  <si>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</si>
  <si>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</si>
  <si>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</si>
  <si>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</si>
  <si>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</si>
  <si>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</si>
  <si>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</si>
  <si>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</si>
  <si>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spicata L. subsp. spicata</t>
  </si>
  <si>
    <t>Menthe verte</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</si>
  <si>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</si>
  <si>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</si>
  <si>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</si>
  <si>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</si>
  <si>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</si>
  <si>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</si>
  <si>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</si>
  <si>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</si>
  <si>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</si>
  <si>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</si>
  <si>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</si>
  <si>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</si>
  <si>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</si>
  <si>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</si>
  <si>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</si>
  <si>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</si>
  <si>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</si>
  <si>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</si>
  <si>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</si>
  <si>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</si>
  <si>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</si>
  <si>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</si>
  <si>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</si>
  <si>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</si>
  <si>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</si>
  <si>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</si>
  <si>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</si>
  <si>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</si>
  <si>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</si>
  <si>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Montia arvensis Wallr.</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</si>
  <si>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</si>
  <si>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</si>
  <si>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fontana L.</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</si>
  <si>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</si>
  <si>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</si>
  <si>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</si>
  <si>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</si>
  <si>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</si>
  <si>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</si>
  <si>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</si>
  <si>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</si>
  <si>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</si>
  <si>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</si>
  <si>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</si>
  <si>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</si>
  <si>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</si>
  <si>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</si>
  <si>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</si>
  <si>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</si>
  <si>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</si>
  <si>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</si>
  <si>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</si>
  <si>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</si>
  <si>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</si>
  <si>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</si>
  <si>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</si>
  <si>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</si>
  <si>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</si>
  <si>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</si>
  <si>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</si>
  <si>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</si>
  <si>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</si>
  <si>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</si>
  <si>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</si>
  <si>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</si>
  <si>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</si>
  <si>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</si>
  <si>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</si>
  <si>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</si>
  <si>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Narcissus jonquilla L.</t>
  </si>
  <si>
    <t>Jonquille</t>
  </si>
  <si>
    <t xml:space="preserve">Plante vivace de 20-50 cm, glabre, à bulbe ovoïde gros ; feuilles 2-4, vertes, en forme de jonc, linéaires-subcylindriques, un peu canaliculées, aussi longues que la tige cylindracée ; fleurs entièrement jaunes, d'environ 3 cm de diam., odorantes, 2-5 en ombelle, penchées ; spathe large, dépassant un peu les pédoncules à la floraison ; périanthe en soucoupe, à divisions étalées, ovales-apiculées, bien plus courtes que le tube très long et étroit ; couronne en coupe très évasée, à peine crénelée, égalant environ le quart des divisions ; étamines inégales ; capsule ovale.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</si>
  <si>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</si>
  <si>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</si>
  <si>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</si>
  <si>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</si>
  <si>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</si>
  <si>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</si>
  <si>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</si>
  <si>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</si>
  <si>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</si>
  <si>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Nepeta cataria L.</t>
  </si>
  <si>
    <t>Herbe aux chats</t>
  </si>
  <si>
    <t>Plante vivace de 40 cm à 1 mètre, grisâtre, odorante ; tige rameuse, densément pubescente ; feuilles étalées, toutes pétiolées, ovales en coeur, fortement crénelées-dentées, blanchâtres-tomenteuses en dessous ; fleurs blanches ponctuées de rouge, en verticilles multiflores serrés formant une grappe assez courte obtuse interrompue à la base ; bractéoles plus courtes que le calice ; calice velu, ovoïde, presque droit, à dents lancéolées en alêne ; corolle velue, dépassant de 3-4 mm la gorge du calice, à tube inclus, brusquement dilaté à la gorge.</t>
  </si>
  <si>
    <t>Nicotiana tabacum L.</t>
  </si>
  <si>
    <t>Grand tabac</t>
  </si>
  <si>
    <t xml:space="preserve">Plante annuelle atteignant 1-2 mètres, pubescente-glanduleuse, à odeur vireuse ; tige dressée, arrondie, rameuse, feuillée ; feuilles très amples, oblongues-lancéolées, acuminées, sessiles, les supérieures demi-embrassantes et décurrentes ; fleurs rosées ou d'un vert rougeâtre, grandes, en panicule étalée munie de bractées ; corolle tubuleuse en entonnoir, 4-5 fois plus longue que le calice, à tube très allongé épaissi en massue au-dessus du milieu, à limbe grand, étalé, à lobes triangulaires ; capsule ovale, dépassant le calice. </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</si>
  <si>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</si>
  <si>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</si>
  <si>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</si>
  <si>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</si>
  <si>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</si>
  <si>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</si>
  <si>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</si>
  <si>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</si>
  <si>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</si>
  <si>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</si>
  <si>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</si>
  <si>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</si>
  <si>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</si>
  <si>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</si>
  <si>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</si>
  <si>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</si>
  <si>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</si>
  <si>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</si>
  <si>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</si>
  <si>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</si>
  <si>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</si>
  <si>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</si>
  <si>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</si>
  <si>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</si>
  <si>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</si>
  <si>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</si>
  <si>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</si>
  <si>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</si>
  <si>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glazioviana Micheli</t>
  </si>
  <si>
    <t>Onagre à sépales rouges</t>
  </si>
  <si>
    <t>Oenothera parviflora L.</t>
  </si>
  <si>
    <t>Onagre à petites fleurs</t>
  </si>
  <si>
    <t xml:space="preserve">Plante bisannuelle de 40 à 80 cm, dressée, assez robuste; à tige rougeâtre, rude, chargée de poils tuberculeux à la base ; feuilles finement pubescentes, d'un vert un peu luisant, lancéolées-aigues, denticulées, rétrécies en pétiole ; fleurs jaunes, assez petites (1-2 cm de diam.), en épi allongé ; pétales échancrés en coeur, ne dépassant pas les étamines, 2-4 fois plus courts que le tube du calice ; capsule courte oblongue, sessile, velue. </t>
  </si>
  <si>
    <t>Onobrychis viciifolia Scop.</t>
  </si>
  <si>
    <t>Sainfoin</t>
  </si>
  <si>
    <t>Onobrychis viciifolia Scop. subsp. viciifolia</t>
  </si>
  <si>
    <t>Plante vivace de 20-60 cm, pubescente, verte, dressée ou ascendante, à souche courte, à tiges robustes, allongées ; feuilles à 6-12 paires de folioles oblongues ou linéaires ; fleurs roses, striées de rouge, rarement blanches, grandes, nombreuses, en longues grappes serrées sur des pédoncules plus longs que la feuille ; calice à dents 1 -2 fois plus longues que le tube, égalant à peine le bouton de la fleur et plus courtes que la moitié de la corolle ; étendard égalant environ la carène ; ailes plus courtes que le calice ; gousses pubescentes, à faces et suture munies de tubercules ou de courtes épines.</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</si>
  <si>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</si>
  <si>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</si>
  <si>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</si>
  <si>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</si>
  <si>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</si>
  <si>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</si>
  <si>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</si>
  <si>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</si>
  <si>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</si>
  <si>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</si>
  <si>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</si>
  <si>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</si>
  <si>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</si>
  <si>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</si>
  <si>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</si>
  <si>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</si>
  <si>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</si>
  <si>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</si>
  <si>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</si>
  <si>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</si>
  <si>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</si>
  <si>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</si>
  <si>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</si>
  <si>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</si>
  <si>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</si>
  <si>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</si>
  <si>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</si>
  <si>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</si>
  <si>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</si>
  <si>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</si>
  <si>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</si>
  <si>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</si>
  <si>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</si>
  <si>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Othocallis siberica (Haw.) Speta</t>
  </si>
  <si>
    <t>Scille de Sibérie</t>
  </si>
  <si>
    <t>Oxalis corniculata L.</t>
  </si>
  <si>
    <t>OXALIDACEAE</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</si>
  <si>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</si>
  <si>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</si>
  <si>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corniculata var. atropurpurea (Van Houtte) P.Fourn.</t>
  </si>
  <si>
    <t>Oxalis dillenii Jacq.</t>
  </si>
  <si>
    <t>Oxalis dressé</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</si>
  <si>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</si>
  <si>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</si>
  <si>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</si>
  <si>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</si>
  <si>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</si>
  <si>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</si>
  <si>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</si>
  <si>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</si>
  <si>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</si>
  <si>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</si>
  <si>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</si>
  <si>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</si>
  <si>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argemone L. subsp. argemone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</si>
  <si>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</si>
  <si>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</si>
  <si>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</si>
  <si>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L. subsp. dubium</t>
  </si>
  <si>
    <t>Pavot faux glaux</t>
  </si>
  <si>
    <t>Papaver dubium subsp. lecoqii (Lamotte) Syme</t>
  </si>
  <si>
    <t>Papaver pseudoorientale (Fedde) Medw.</t>
  </si>
  <si>
    <t>Faux Pavot de l'ouest</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</si>
  <si>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</si>
  <si>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</si>
  <si>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</si>
  <si>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</si>
  <si>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</si>
  <si>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</si>
  <si>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Parietaria judaica L.</t>
  </si>
  <si>
    <t>URTICACEAE</t>
  </si>
  <si>
    <t>Pariétaire des murs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</si>
  <si>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</si>
  <si>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</si>
  <si>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</si>
  <si>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</si>
  <si>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</si>
  <si>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</si>
  <si>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</si>
  <si>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Parthenocissus inserta (A.Kern.) Fritsch</t>
  </si>
  <si>
    <t>VITACEAE</t>
  </si>
  <si>
    <t>Vigne-vierge commune</t>
  </si>
  <si>
    <t>Parthenocissus quinquefolia (L.) Planch.</t>
  </si>
  <si>
    <t>Vigne vierge à cinq feuilles</t>
  </si>
  <si>
    <t>Parthenocissus tricuspidata (Siebold &amp; Zucc.) Planch.</t>
  </si>
  <si>
    <t>Vigne vierge à trois becs</t>
  </si>
  <si>
    <t>Pastinaca sativa L.</t>
  </si>
  <si>
    <t>Panais cultivé</t>
  </si>
  <si>
    <t>Pastinaca sativa L. subsp. sativa</t>
  </si>
  <si>
    <t>Pastinacier</t>
  </si>
  <si>
    <t>Pastinaca sativa subsp. sativa var. arvensis Pers.</t>
  </si>
  <si>
    <t>Panais sauvage</t>
  </si>
  <si>
    <t xml:space="preserve">Plante bisannuelle d'environ 1 mètre, à racine pivotante ; tige forte, sillonnée-anguleuse ; feuilles à peine réticulées, pubescentes surtout en dessous, les inférieures pennatiséquées, à segments larges, ovales ou oblongs, incisés-lobés ou pennatifides, inégalement dentés ; les supérieures linéaires ou linéaires-oblongues, entières ou tridentées ; ombelles d'inégale grandeur, à 6-15 rayons inégaux, les extérieurs 2-3 fois plus longs que les ombellules ; fruit mûr largement ovale ou suborbiculaire, un peu émarginé aux deux bouts ; commissure à deux bandelettes n'atteignant ni le sommet ni la base du fruit. </t>
  </si>
  <si>
    <t>Paulownia tomentosa (Thunb.) Steud.</t>
  </si>
  <si>
    <t>PAULOWNIACEAE</t>
  </si>
  <si>
    <t>Paulownia</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</si>
  <si>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</si>
  <si>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</si>
  <si>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</si>
  <si>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Pentaglottis sempervirens (L.) Tausch ex L.H.Bailey</t>
  </si>
  <si>
    <t>Buglosse toujours vert</t>
  </si>
  <si>
    <t xml:space="preserve">Plante vivace de 30 cm à 1 m, hispide, rameuse, à souche grosse, ayant le port d'un Symphytum ; feuilles largement ovales-acuminées, minces, transparentes, à peine rudes, à nervures convergentes, les inférieures rétrécies en long pétiole ; fleurs bleues, petites, subsessiles, en têtes involucrées et dépassées par 2 feuilles florales opposées sur de longs pédoncules axillaires ; corolle de 5-6 mm, à tube plus court que le calice à lobes lancéolés ; écailles ciliées ; carpelles mûrs noirs, munis à la base d'un appendice courbé vers l'ombilic. </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</si>
  <si>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</si>
  <si>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</si>
  <si>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</si>
  <si>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</si>
  <si>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</si>
  <si>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</si>
  <si>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</si>
  <si>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</si>
  <si>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</si>
  <si>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</si>
  <si>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</si>
  <si>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</si>
  <si>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</si>
  <si>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</si>
  <si>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</si>
  <si>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</si>
  <si>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</si>
  <si>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</si>
  <si>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</si>
  <si>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</si>
  <si>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</si>
  <si>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Petroselinum crispum (Mill.) Nyman ex A.W.Hill</t>
  </si>
  <si>
    <t>Persil</t>
  </si>
  <si>
    <t xml:space="preserve">Plante bisannuelle de 40-80 cm, glabre, luisante, aromatique ; tige striée, rameuse ; feuilles triangulaires dans leur pourtour, les inférieures bi-tripennatiséquées, à segments ovales en coin, incisés-dentés, les supérieures ordinairement à 3 segments entiers, lancéolés-linéaires ; fleurs d'un vert jaunâtre, en ombelles longuement pédonculées, à 8-20 rayons étalés, presque égaux ; involucre à 1-3 folioles linéaires ; involucelle à folioles nombreuses, courtes ; ombellules multiflores, à rayons égaux ; styles réfléchis, plus longs que le stylopode convexe ; fruit subglobuleux, aromatique. </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</si>
  <si>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</si>
  <si>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</si>
  <si>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</si>
  <si>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Phacelia tanacetifolia Benth.</t>
  </si>
  <si>
    <t>Phacélie à feuilles de Tanaisie</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</si>
  <si>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</si>
  <si>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</si>
  <si>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</si>
  <si>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</si>
  <si>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</si>
  <si>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Phalaris canariensis L.</t>
  </si>
  <si>
    <t>Alpiste</t>
  </si>
  <si>
    <t>Plante annuelle de 40 cm à 1 mètre, glabre, à racine fibreuse ; tige souvent brièvement nue au sommet ; feuilles larges de 4-8 mm la supérieure à gaîne très renflée ; ligule oblongue ; panicule spiciforme courte, ovale ou ovale-oblongue, dense, d'un vert blanchâtre ; pédicelles presque nuls ; glumes obovales, brièvement mucronées, à carène relevée dans sa moitié supérieure d'une aile large entière ou denticulée et obliquement tronquée ; glumelles velues ; 2 écailles lancéolées, égalant la moitié de la fleur.</t>
  </si>
  <si>
    <t>Phedimus spurius (M.Bieb) 't Hart</t>
  </si>
  <si>
    <t>Orpin bâtard</t>
  </si>
  <si>
    <t>Philadelphus coronarius L.</t>
  </si>
  <si>
    <t>HYDRANGEACEAE</t>
  </si>
  <si>
    <t>Seringa commun</t>
  </si>
  <si>
    <t>Phleum nodosum L.</t>
  </si>
  <si>
    <t>Fléole noueuse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</si>
  <si>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</si>
  <si>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</si>
  <si>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</si>
  <si>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</si>
  <si>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</si>
  <si>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</si>
  <si>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Phragmites australis (Cav.) Trin. ex Steud. subsp. australis</t>
  </si>
  <si>
    <t>Physalis alkekengi L.</t>
  </si>
  <si>
    <t>Alkèkenge</t>
  </si>
  <si>
    <t xml:space="preserve">Plante vivace de 20-60 cm, verte et pubescente, à souche traçante ; tige dressée, simple ou rameuse, anguleuse ; feuilles géminées, pétiolées, ovales-acuminées, nervées, sinuées ou entières ; fleurs blanches, solitaires et penchées sur des pédoncules axillaires aussi longs qu'elles, courbés après la floraison; calice florifère petit, vert, velu, en cloche à 5 lobes lancéolés, le fructifère gonflé en vessie très ample, ovale, tronquée et ombiliquée à la base, à dents conniventes, veinée en réseau, à la fin d'un rouge orangé et enveloppant le fruit sans le toucher ; corolle en roue, à tube court, à limbe plissé très ouvert, à 5 lobes courts ; 5 étamines, à anthères conniventes, s'ouvrant en long ; baie à 2 loges, globuleuse et grosse comme une cerise, d'un rouge vif. </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</si>
  <si>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</si>
  <si>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</si>
  <si>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</si>
  <si>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</si>
  <si>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</si>
  <si>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</si>
  <si>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</si>
  <si>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Picea abies (L.) H.Karst.</t>
  </si>
  <si>
    <t>PINACEAE</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</si>
  <si>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</si>
  <si>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</si>
  <si>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</si>
  <si>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</si>
  <si>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</si>
  <si>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</si>
  <si>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</si>
  <si>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</si>
  <si>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</si>
  <si>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</si>
  <si>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Pilularia globulifera L.</t>
  </si>
  <si>
    <t>MARSILEACEAE</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</si>
  <si>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</si>
  <si>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</si>
  <si>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</si>
  <si>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</si>
  <si>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</si>
  <si>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</si>
  <si>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</si>
  <si>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nigra J.F.Arnold</t>
  </si>
  <si>
    <t>Pin noir d'Autriche</t>
  </si>
  <si>
    <t>Pinus nigra J.F.Arnold subsp. nigra</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</si>
  <si>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</si>
  <si>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</si>
  <si>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</si>
  <si>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</si>
  <si>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</si>
  <si>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</si>
  <si>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</si>
  <si>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</si>
  <si>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</si>
  <si>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</si>
  <si>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</si>
  <si>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</si>
  <si>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</si>
  <si>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</si>
  <si>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</si>
  <si>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</si>
  <si>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</si>
  <si>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</si>
  <si>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</si>
  <si>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</si>
  <si>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</si>
  <si>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</si>
  <si>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</si>
  <si>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</si>
  <si>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</si>
  <si>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</si>
  <si>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Platanus orientalis L.</t>
  </si>
  <si>
    <t>PLATANACEAE</t>
  </si>
  <si>
    <t>Platane d'Orient</t>
  </si>
  <si>
    <t>Platanus x hispanica Mill. ex Münchh.</t>
  </si>
  <si>
    <t>Platane d'Espagne</t>
  </si>
  <si>
    <t>Arbre élevé, à écorce toujours unie, l'épiderme se détachant par plaques ; feuilles grandes, alternes, pétiolées, palmatilobées, à 3-5 lobes dentés, pubescentes dans leur jeunesse, à la fin glabres ; fleurs monoïques, en chatons unisexués, globuleux, subsessiles, espacés sur de longs pédoncules pendants, les mâles et les femelles sur des axes différents ; périanthe remplacé par des écailles linéaires-spatulées ; étamines en nombre indéfini ; style simple, en alêne, stigmatifère au sommet; ovaire libre ; fruits secs, en petites massues entourées de poils à la base, uniloculaires, indéhiscents.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</si>
  <si>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</si>
  <si>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</si>
  <si>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</si>
  <si>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annua L. subsp. annua var. annua</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</si>
  <si>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</si>
  <si>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</si>
  <si>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</si>
  <si>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</si>
  <si>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</si>
  <si>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</si>
  <si>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</si>
  <si>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</si>
  <si>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</si>
  <si>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</si>
  <si>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</si>
  <si>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</si>
  <si>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</si>
  <si>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</si>
  <si>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</si>
  <si>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</si>
  <si>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</si>
  <si>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</si>
  <si>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</si>
  <si>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</si>
  <si>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</si>
  <si>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</si>
  <si>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</si>
  <si>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Poa trivialis L. subsp. trivialis</t>
  </si>
  <si>
    <t>Gazon d'Angleterre</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</si>
  <si>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</si>
  <si>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</si>
  <si>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</si>
  <si>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Polycarpon tetraphyllum (L.) L. subsp. tetraphyllum</t>
  </si>
  <si>
    <t>Polygala serpyllifolia Hosé</t>
  </si>
  <si>
    <t>POLYGALACEAE</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</si>
  <si>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</si>
  <si>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</si>
  <si>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</si>
  <si>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</si>
  <si>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</si>
  <si>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</si>
  <si>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</si>
  <si>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</si>
  <si>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</si>
  <si>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</si>
  <si>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</si>
  <si>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</si>
  <si>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</si>
  <si>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L. subsp. aviculare</t>
  </si>
  <si>
    <t>Renouée Traînasse</t>
  </si>
  <si>
    <t>Polypodium interjectum Shivas</t>
  </si>
  <si>
    <t>POLYPODIACEAE</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</si>
  <si>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</si>
  <si>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</si>
  <si>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</si>
  <si>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</si>
  <si>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</si>
  <si>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</si>
  <si>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</si>
  <si>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</si>
  <si>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</si>
  <si>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</si>
  <si>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</si>
  <si>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</si>
  <si>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</si>
  <si>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</si>
  <si>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</si>
  <si>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</si>
  <si>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</si>
  <si>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nigra L. subsp. nigra</t>
  </si>
  <si>
    <t>Populus nigra subsp. nigra var. italica Du Roi</t>
  </si>
  <si>
    <t>Peuplier noir d'Italie</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</si>
  <si>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</si>
  <si>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</si>
  <si>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</si>
  <si>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</si>
  <si>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</si>
  <si>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</si>
  <si>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Populus x canescens (Aiton) Sm.</t>
  </si>
  <si>
    <t>Peuplier grisard</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</si>
  <si>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</si>
  <si>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</si>
  <si>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</si>
  <si>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crispus L.</t>
  </si>
  <si>
    <t>POTAMOGETONACEAE</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</si>
  <si>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</si>
  <si>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</si>
  <si>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</si>
  <si>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</si>
  <si>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</si>
  <si>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</si>
  <si>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</si>
  <si>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</si>
  <si>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</si>
  <si>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</si>
  <si>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</si>
  <si>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</si>
  <si>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</si>
  <si>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</si>
  <si>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</si>
  <si>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</si>
  <si>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</si>
  <si>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erecta (L.) Räusch. subsp. erecta</t>
  </si>
  <si>
    <t>Potentille Tormentille</t>
  </si>
  <si>
    <t>Potentilla indica (Andrews) Th.Wolf</t>
  </si>
  <si>
    <t>Fraisier d'Inde</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</si>
  <si>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</si>
  <si>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</si>
  <si>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</si>
  <si>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</si>
  <si>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</si>
  <si>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</si>
  <si>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</si>
  <si>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</si>
  <si>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</si>
  <si>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</si>
  <si>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</si>
  <si>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</si>
  <si>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Potentilla x mixta Nolte ex W.D.J.Koch</t>
  </si>
  <si>
    <t>Potentille mixte</t>
  </si>
  <si>
    <t>Poterium sanguisorba L.</t>
  </si>
  <si>
    <t>Petite Pimprenelle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</si>
  <si>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</si>
  <si>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</si>
  <si>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</si>
  <si>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</si>
  <si>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</si>
  <si>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</si>
  <si>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</si>
  <si>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</si>
  <si>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</si>
  <si>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</si>
  <si>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</si>
  <si>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Huds. subsp. vulgaris</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</si>
  <si>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</si>
  <si>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</si>
  <si>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</si>
  <si>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armeniaca L.</t>
  </si>
  <si>
    <t>Abricotier commun</t>
  </si>
  <si>
    <t>Arbuste de 3-6 mètres, non épineux, à rameaux étalés ou ascendants ; feuilles à pétiole glanduleux, enroulées dans leur jeunesse, ovales en coeur, acuminées, doublement dentées, glabres, luisantes en dessus ; stipules caduques ; fleurs blanches ou lavées de rose, naissant avant les feuilles, solitaires ou géminées, subsessiles ; calice en cloche, à 5 lobes, caduc ; 5 pétales ; 15-30 étamines ; 1 style ; ovaire libre ; drupe grosse, globuleuse, pubescente-veloutée, charnue-succulente, jaune ou lavée de rouge sur une face, indéhiscente ; noyau ovale-comprimé, lisse sur les faces, caréné et à 2 sillons sur un bord, obtus sur l'autre, à 1-2 amandes amères.</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</si>
  <si>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</si>
  <si>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</si>
  <si>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</si>
  <si>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cerasifera Ehrh.</t>
  </si>
  <si>
    <t>Prunier myrobolan</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</si>
  <si>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</si>
  <si>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</si>
  <si>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</si>
  <si>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</si>
  <si>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</si>
  <si>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</si>
  <si>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domestica L. subsp. domestica</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</si>
  <si>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</si>
  <si>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</si>
  <si>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</si>
  <si>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</si>
  <si>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</si>
  <si>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</si>
  <si>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persica (L.) Batsch</t>
  </si>
  <si>
    <t>Pêcher</t>
  </si>
  <si>
    <t>Prunus serotina Ehrh.</t>
  </si>
  <si>
    <t>Cerisier tardif</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</si>
  <si>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</si>
  <si>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</si>
  <si>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</si>
  <si>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</si>
  <si>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</si>
  <si>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</si>
  <si>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</si>
  <si>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</si>
  <si>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</si>
  <si>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</si>
  <si>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Pteridium aquilinum (L.) Kuhn subsp. aquilinum</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</si>
  <si>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</si>
  <si>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</si>
  <si>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</si>
  <si>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</si>
  <si>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</si>
  <si>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</si>
  <si>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</si>
  <si>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Pyracantha coccinea M.Roem.</t>
  </si>
  <si>
    <t>Buisson ardent</t>
  </si>
  <si>
    <t xml:space="preserve">Arbrisseau de 1 à 2 mètres, très touffu, à rameaux épineux ; feuilles elliptiques ou obovales, crénelées, glabres et luisantes en dessus, pubescentes en dessous dans leur jeunesse, persistantes ; fleurs blanches, en corymbes rameux et multiflores, serrés, pubérulents ; calice pubescent ; 5 styles ; fruit dressé, du volume d'un pois, à 5 noyaux, glabre et d'un rouge écarlate à la maturité, persistant pendant l'hiver. </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</si>
  <si>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</si>
  <si>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</si>
  <si>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</si>
  <si>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L. subsp. communis</t>
  </si>
  <si>
    <t>Quercus ilex L.</t>
  </si>
  <si>
    <t>Chêne vert</t>
  </si>
  <si>
    <t>Arbre ou arbrisseau de 2-15 mètres, à écorce non crevassée, à ramules tomenteux ; feuilles petites ou moyennes, coriaces, persistant 2 ou 3 ans, pétiolées, ovales oblongues ou lancéolées, dentées-épineuses ou entières sur les vieilles branches, d'un vert obscur en dessus, grises ou blanches-tomenteuses en dessous, à 12-20 nervures secondaires ; chatons mâles allongés, pubescents ; fruits subsessiles sur les ramules de l'année ; cupule hémisphérique, grise-tomenteuse, à écailles toutes appliquées ; gland très variable, surmonté d'une pointe longue glabre dans le bas.</t>
  </si>
  <si>
    <t>Quercus palustris Münchh.</t>
  </si>
  <si>
    <t>Chêne des marais</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</si>
  <si>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</si>
  <si>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</si>
  <si>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</si>
  <si>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</si>
  <si>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</si>
  <si>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</si>
  <si>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</si>
  <si>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</si>
  <si>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robur L. var. robur</t>
  </si>
  <si>
    <t>Quercus rubra L.</t>
  </si>
  <si>
    <t>Chêne rouge d'Amérique</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</si>
  <si>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</si>
  <si>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</si>
  <si>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</si>
  <si>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</si>
  <si>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</si>
  <si>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</si>
  <si>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</si>
  <si>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acris subsp. friesianus (Jord.) Syme</t>
  </si>
  <si>
    <t>Renoncule âcre</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</si>
  <si>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</si>
  <si>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</si>
  <si>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</si>
  <si>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</si>
  <si>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</si>
  <si>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</si>
  <si>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</si>
  <si>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</si>
  <si>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</si>
  <si>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</si>
  <si>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</si>
  <si>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</si>
  <si>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</si>
  <si>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</si>
  <si>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</si>
  <si>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</si>
  <si>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</si>
  <si>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</si>
  <si>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</si>
  <si>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</si>
  <si>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</si>
  <si>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parviflorus L. subsp. parviflorus</t>
  </si>
  <si>
    <t>Ranunculus peltatus Schrank</t>
  </si>
  <si>
    <t>Renoncule peltée</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</si>
  <si>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</si>
  <si>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</si>
  <si>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</si>
  <si>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</si>
  <si>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</si>
  <si>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</si>
  <si>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</si>
  <si>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</si>
  <si>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</si>
  <si>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</si>
  <si>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</si>
  <si>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</si>
  <si>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</si>
  <si>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</si>
  <si>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</si>
  <si>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</si>
  <si>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Rapistrum rugosum (L.) All.</t>
  </si>
  <si>
    <t>Rapistre rugueux</t>
  </si>
  <si>
    <t xml:space="preserve">Plante annuelle, velue, à racine pivotante ; tige de 30-60 cm, à rameaux nombreux, divariqués ; feuilles inférieures pétiolées et lyrées, les supérieures sessiles, lancéolées, dentées ; fleurs d'un jaune pâle ; sépales dressés, les latéraux bossus à la base ; grappes fructifères allongées, effilées, lâches, à pédicelles dressés-appliques, épais, égalant l'article inférieur de la silicule ; silicule coriace, à 2 articles indéhiscents, le supérieur plus gros, subglobuleux, rugueux, à 1 graine dressée, l'inférieur ovale non comprimé, stérile ou à 1 graine pendante, ovoïde ; style conique, en alêne. </t>
  </si>
  <si>
    <t>Rapistrum rugosum subsp. orientale (L.) Arcang.</t>
  </si>
  <si>
    <t>Rapistre d'Orient</t>
  </si>
  <si>
    <t>Reseda alba L.</t>
  </si>
  <si>
    <t>RESEDACEAE</t>
  </si>
  <si>
    <t>Réséda blanc</t>
  </si>
  <si>
    <t>Plante annuelle ou bisannuelle, glabre ; tige de 30-60 cm, dressée, robuste, sous-ligneuse à la base ; feuilles pennatiséquées, à segments décurrents, inégaux, lancéolés ; fleurs blanches, en longues grappes très denses ; pédicelles courts ; 5 sépales linéaires-aigus ; 5 pétales plus longs que le calice ; 10-20 étamines un peu plus courtes que la corolle ; capsule dressée, oblongue, 3 fois plus longue que le calice, à 4 angles, à 4 petites dents triangulaires, graines papilleuses. Plante polymorphe.</t>
  </si>
  <si>
    <t>Reseda lutea L.</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</si>
  <si>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</si>
  <si>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</si>
  <si>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</si>
  <si>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lutea L. subsp. lutea var.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</si>
  <si>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</si>
  <si>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</si>
  <si>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</si>
  <si>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Reynoutria japonica Houtt.</t>
  </si>
  <si>
    <t>Renouée du Japon</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</si>
  <si>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</si>
  <si>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</si>
  <si>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</si>
  <si>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Rhododendron ponticum L.</t>
  </si>
  <si>
    <t>Rhododendron des parcs</t>
  </si>
  <si>
    <t>Rhododendron ponticum subsp. baeticum (Boiss. &amp; Reut.) Hand.-Mazz.</t>
  </si>
  <si>
    <t>Rhododendron</t>
  </si>
  <si>
    <t>Rhus typhina L.</t>
  </si>
  <si>
    <t>ANACARDIACEAE</t>
  </si>
  <si>
    <t>Sumac hérissé</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</si>
  <si>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</si>
  <si>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</si>
  <si>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</si>
  <si>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</si>
  <si>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</si>
  <si>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</si>
  <si>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</si>
  <si>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</si>
  <si>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</si>
  <si>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</si>
  <si>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</si>
  <si>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</si>
  <si>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</si>
  <si>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</si>
  <si>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</si>
  <si>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</si>
  <si>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</si>
  <si>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</si>
  <si>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</si>
  <si>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</si>
  <si>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</si>
  <si>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</si>
  <si>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Rorippa x anceps (Wahlenb.) Rchb.</t>
  </si>
  <si>
    <t>Cresson douteux</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</si>
  <si>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</si>
  <si>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</si>
  <si>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</si>
  <si>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</si>
  <si>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</si>
  <si>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</si>
  <si>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</si>
  <si>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</si>
  <si>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</si>
  <si>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</si>
  <si>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</si>
  <si>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</si>
  <si>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</si>
  <si>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</si>
  <si>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</si>
  <si>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</si>
  <si>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</si>
  <si>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</si>
  <si>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</si>
  <si>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</si>
  <si>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laciniatus (Weston) Willd.</t>
  </si>
  <si>
    <t>Ronce laciniée</t>
  </si>
  <si>
    <t>Rubus pruinosus Arrh.</t>
  </si>
  <si>
    <t>Ronce à feuilles de Noisetier</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</si>
  <si>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</si>
  <si>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</si>
  <si>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</si>
  <si>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</si>
  <si>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</si>
  <si>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</si>
  <si>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</si>
  <si>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</si>
  <si>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</si>
  <si>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</si>
  <si>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</si>
  <si>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</si>
  <si>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</si>
  <si>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</si>
  <si>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</si>
  <si>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</si>
  <si>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cristatus DC.</t>
  </si>
  <si>
    <t>Patience à crêtes</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</si>
  <si>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</si>
  <si>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</si>
  <si>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</si>
  <si>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</si>
  <si>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</si>
  <si>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</si>
  <si>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</si>
  <si>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</si>
  <si>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</si>
  <si>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</si>
  <si>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patientia L.</t>
  </si>
  <si>
    <t>Patience</t>
  </si>
  <si>
    <t>Plante vivace de 1-2 mètres, à tige robuste, dressée ainsi que les rameaux ; feuilles amples, peu ondulées, les inférieures ovales-lancéolées, arrondies ou brièvement atténuées à la base, à pétiole canaliculé en dessus ; verticilles multiflores, rapprochés, la plupart dépourvus de feuille, formant à la fin une panicule ample et serrée ; pédicelles articulés au-dessus de la base ; valves fructifères grandes, suborbiculaires en coeur, entières ou denticulées à la base, une seule portant un granule développé, ovoïde.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</si>
  <si>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</si>
  <si>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</si>
  <si>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</si>
  <si>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</si>
  <si>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</si>
  <si>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</si>
  <si>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</si>
  <si>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</si>
  <si>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thyrsiflorus Fingerh.</t>
  </si>
  <si>
    <t>Oseille à oreillettes</t>
  </si>
  <si>
    <t>Rumex x pratensis Mert. &amp; W.D.J.Koch</t>
  </si>
  <si>
    <t>Oseille des champs</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</si>
  <si>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</si>
  <si>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</si>
  <si>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</si>
  <si>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</si>
  <si>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</si>
  <si>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</si>
  <si>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subsp. erecta F.Herm.</t>
  </si>
  <si>
    <t>Sagine dressée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</si>
  <si>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</si>
  <si>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</si>
  <si>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</si>
  <si>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</si>
  <si>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</si>
  <si>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</si>
  <si>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</si>
  <si>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</si>
  <si>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</si>
  <si>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</si>
  <si>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</si>
  <si>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</si>
  <si>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</si>
  <si>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</si>
  <si>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babylonica L.</t>
  </si>
  <si>
    <t>Saule pleureur</t>
  </si>
  <si>
    <t>Arbuste de 5-10 mètres, à rameaux grêles, très effilés, tous longuement pendants, les jeunes et les jeunes feuilles souvent pubescents ; feuilles courtement pétiolées, étroitement lancéolées, longuement acuminées, denticulées, glabres, pâles ou blanchâtres en dessous ; chatons femelles contemporains, petites, grêles, cylindriques, souvent arqués, ordinairement dépassés par les feuilles de leur pédoncule ; écailles glabrescentes, jaunâtres, caduques ; style court ; capsule petite, glabre, sessile, à écaille dépassant sa base.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</si>
  <si>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</si>
  <si>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</si>
  <si>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</si>
  <si>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</si>
  <si>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</si>
  <si>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</si>
  <si>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eleagnos Scop.</t>
  </si>
  <si>
    <t>Saule drapé</t>
  </si>
  <si>
    <t>Arbrisseau ou arbuste de 1-8 mètres, à rameaux et bourgeons d'abord pubescents, puis glabres ; feuilles atténuées en court pétiole, linéaires ou longuement lancéolées-linéaires, à bords enroulés, entiers ou crénelés-glanduleux, vertes en dessus, blanches-tomenteuses en dessous ; chatons précoces, cylindriques, grêles, subessiles, à écailles glabrescentes, jaunes ou rougeâtres au sommet ; 2 étamines, à filets soudés à la base, anthères jaunes ; style moyen ; capsule glabre, à pédicelle court mais dépassant la glande.</t>
  </si>
  <si>
    <t>Salix eleagnos Scop. subsp. eleagnos</t>
  </si>
  <si>
    <t>Salix pentandra L.</t>
  </si>
  <si>
    <t>Saule à cinq étamines</t>
  </si>
  <si>
    <t>Arbrisseau ou arbuste de 3-12 mètres, à jeunes rameaux arrondis, très glabres, luisants, visqueux et odorants, ainsi que les bourgeons et les jeunes feuilles ; feuilles grandes, subsessiles, ovales ou elliptiques-acuminées, denticulées-glanduleuses, très glabres, brillantes en dessus, plus pâles en dessous. Chatons contemporains, cylindriques, denses, à pédoncule feuille, à écailles velues, jaunâtres ; 5 étamines libres, rarement 4-10, anthères jaunes ; style court ; capsule glabre, conique, à pédicelle un peu plus court que les 2 glandes.</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</si>
  <si>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</si>
  <si>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</si>
  <si>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</si>
  <si>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</si>
  <si>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</si>
  <si>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</si>
  <si>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multinervis Döll</t>
  </si>
  <si>
    <t>Saule à nervures nombreuses</t>
  </si>
  <si>
    <t>Salix x rubens Schrank</t>
  </si>
  <si>
    <t>Osier jaune</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</si>
  <si>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</si>
  <si>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</si>
  <si>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Salix x sericans Tausch ex A.Kern.</t>
  </si>
  <si>
    <t>Saule</t>
  </si>
  <si>
    <t>Salvia nemorosa L.</t>
  </si>
  <si>
    <t>Sauge des forêts</t>
  </si>
  <si>
    <t>Salvia nemorosa L. subsp. nemorosa</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</si>
  <si>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</si>
  <si>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</si>
  <si>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</si>
  <si>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</si>
  <si>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</si>
  <si>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</si>
  <si>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</si>
  <si>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</si>
  <si>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</si>
  <si>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</si>
  <si>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</si>
  <si>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</si>
  <si>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</si>
  <si>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</si>
  <si>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</si>
  <si>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</si>
  <si>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</si>
  <si>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</si>
  <si>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</si>
  <si>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</si>
  <si>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tridactylites L.</t>
  </si>
  <si>
    <t>SAXIFRAGACEAE</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</si>
  <si>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</si>
  <si>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</si>
  <si>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</si>
  <si>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</si>
  <si>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</si>
  <si>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</si>
  <si>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</si>
  <si>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</si>
  <si>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</si>
  <si>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</si>
  <si>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</si>
  <si>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</si>
  <si>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</si>
  <si>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</si>
  <si>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</si>
  <si>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</si>
  <si>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</si>
  <si>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</si>
  <si>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</si>
  <si>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</si>
  <si>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</si>
  <si>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</si>
  <si>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</si>
  <si>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</si>
  <si>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</si>
  <si>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</si>
  <si>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</si>
  <si>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</si>
  <si>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</si>
  <si>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</si>
  <si>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</si>
  <si>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</si>
  <si>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</si>
  <si>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</si>
  <si>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</si>
  <si>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dasyphyllum L.</t>
  </si>
  <si>
    <t>Orpin à feuilles épaisses</t>
  </si>
  <si>
    <t xml:space="preserve">Plante vivace de 4-12 cm, glauque ou bleuâtre, gazonnante, à souche grêle émettant des rejets stériles à feuilles lâchement imbriquées; feuilles ordinairement opposées, obovoïdes, comprimées en dedans, gibbeuses sur le dos, non prolongées à la base, glabres, fleurs d'un blanc rosé, à pédicelles plus courts que les fleurs, en petits corymbes pubescents-glanduleux ; 5-6 sépales obtus ; 5-6 pétales ovales, subobtus, 2-3 fois plus longs que le calice ; anthères saillantes ; 5-6 carpelles dressés, acuminés, à style égalant le tiers de leur longueur.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</si>
  <si>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</si>
  <si>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</si>
  <si>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</si>
  <si>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</si>
  <si>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</si>
  <si>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</si>
  <si>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</si>
  <si>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</si>
  <si>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</si>
  <si>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Senecio inaequidens DC.</t>
  </si>
  <si>
    <t>Séneçon sud-africain</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</si>
  <si>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</si>
  <si>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</si>
  <si>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</si>
  <si>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</si>
  <si>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</si>
  <si>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</si>
  <si>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</si>
  <si>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</si>
  <si>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</si>
  <si>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</si>
  <si>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</si>
  <si>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</si>
  <si>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</si>
  <si>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</si>
  <si>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</si>
  <si>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</si>
  <si>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</si>
  <si>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</si>
  <si>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</si>
  <si>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</si>
  <si>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</si>
  <si>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</si>
  <si>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</si>
  <si>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</si>
  <si>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</si>
  <si>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Setaria verticillata var. ambigua (Guss.) Parl.</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</si>
  <si>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</si>
  <si>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</si>
  <si>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</si>
  <si>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</si>
  <si>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</si>
  <si>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</si>
  <si>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</si>
  <si>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</si>
  <si>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</si>
  <si>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dioica (L.) Clairv.</t>
  </si>
  <si>
    <t>Compagnon rouge</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</si>
  <si>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</si>
  <si>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</si>
  <si>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</si>
  <si>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</si>
  <si>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</si>
  <si>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</si>
  <si>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</si>
  <si>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</si>
  <si>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</si>
  <si>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</si>
  <si>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</si>
  <si>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</si>
  <si>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</si>
  <si>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</si>
  <si>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</si>
  <si>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</si>
  <si>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</si>
  <si>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</si>
  <si>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</si>
  <si>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</si>
  <si>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</si>
  <si>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Sisymbrium irio L.</t>
  </si>
  <si>
    <t>Vélaret</t>
  </si>
  <si>
    <t xml:space="preserve">Plante annuelle ou bisannuelle, glabre ou pubérulente ; tige de 20-80 cm, dressée, simple ou rameuse ; feuilles pétiolées, roncinées-pennatifides, à lobes dentés, le terminal plus grand, hasté et allongé dans les feuilles supérieures ; fleurs jaunes, petites, les supérieures dépassées par les jeunes siliques ; sépales 2-4 fois plus courts que le pédicelle ; grappe fructifère oblongue, à pédicelles grêles, étalés-dressés ; siliques ascendantes, longues, grêles, glabres ; valves à 3 nervures ; graines petites, jaunes, lisses, sur 1 rang. </t>
  </si>
  <si>
    <t>Sisymbrium loeselii L.</t>
  </si>
  <si>
    <t>Sisymbre de Loesel</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</si>
  <si>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</si>
  <si>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</si>
  <si>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</si>
  <si>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Sisymbrium orientale L.</t>
  </si>
  <si>
    <t>Sisymbre d'Orient</t>
  </si>
  <si>
    <t>Sisymbrium polyceratium L.</t>
  </si>
  <si>
    <t>Sisymbre à nombreuses cornes</t>
  </si>
  <si>
    <t xml:space="preserve">Plante annuelle ou bisannuelle, presque glabre, fétide ; tige de 20-40 cm, simple ou à rameaux étalés-dressés, très feuillée ; feuilles pétiolées, les inférieures roncinées, les supérieures hastées; fleurs d'un jaune pâle, géminées ou ternées, rarement solitaires à l'aisselle de presque toutes les feuilles ; stigmate en tête obtuse ; grappe fructifère très feuillée, à pédicelles très courts et épais ; siliques arquées en dehors, arrondies, bosselées, dures, glabres ou poilues ; valves à 3 nervures ; graines ovoïdes, sur 1 rang.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</si>
  <si>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</si>
  <si>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</si>
  <si>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</si>
  <si>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</si>
  <si>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</si>
  <si>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</si>
  <si>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</si>
  <si>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</si>
  <si>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nigrum L. subsp. nigrum</t>
  </si>
  <si>
    <t>Solanum nigrum subsp. schultesii (Opiz) Wessely</t>
  </si>
  <si>
    <t>Morelle de Schultes</t>
  </si>
  <si>
    <t>Solanum tuberosum L.</t>
  </si>
  <si>
    <t>Pomme de terre</t>
  </si>
  <si>
    <t>Plante vivace de 30-80 cm, velue, à rameaux souterrains produisant de gros tubercules ; tiges herbacées, robustes, anguleuses, dressées ; feuilles pennatiséquées, à 3-5 paires de segments ovales, pétiolulés, obliques ou en coeur à la base, entremêlés de segments sessiles très petits ; fleurs violettes, lilacées ou blanches, grandes, en cymes ombelliformes longuement pédonculées ; calice assez grand, à lobes lancéolés ; corolle pubescente, 2 fois plus longue que le calice ; baies grosses, globuleuses, verdâtres.</t>
  </si>
  <si>
    <t>Solanum villosum Mill.</t>
  </si>
  <si>
    <t>Morelle poilue</t>
  </si>
  <si>
    <t>Plante annuelle de 20-60 cm, toute grisâtre, mollement velue presque tomenteuse, à forte odeur de musc ; tige dressée ou décombante, rameuse en pyramide, à rameaux obscurément anguleux ou cylindracés, presque lisses, non ailés ni dentelés ; feuilles ovales, sinuées-dentées ; fleurs blanches, assez petites, en cymes ombelliformes pauciflores ; pédoncules fructifères souvent plus courts que les pédicelles ; calice très velu, à lobes ovales ; corolle tomenteuse, 3-4 fois aussi longue que le calice ; baies petites, subglobuleuses, d'un jaune orangé.</t>
  </si>
  <si>
    <t>Soleirolia soleirolii (Req.) Dandy</t>
  </si>
  <si>
    <t>Soleirole de Soleirol</t>
  </si>
  <si>
    <t>Plante vivace de 5-20 cm, pubérulente, couchée-rampante, à tiges diffuses, presque capillaires ; feuilles petites (4-6 mm de large), presque sessiles, suborbiculaires, très obliques à la base, trinervées, non ponctuées ; fleurs solitaires, brièvement pédonculées, monoïques, femelles aux aisselles inférieures ; bractées plus courtes que la fleur ; périanthe des fleurs mâles en cloche à 4 lobes ovales-aigus, celui des femelles ventru, à 3 lobes lancéolés et connivents.</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</si>
  <si>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</si>
  <si>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</si>
  <si>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</si>
  <si>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</si>
  <si>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</si>
  <si>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</si>
  <si>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</si>
  <si>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</si>
  <si>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</si>
  <si>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</si>
  <si>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</si>
  <si>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</si>
  <si>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</si>
  <si>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</si>
  <si>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</si>
  <si>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</si>
  <si>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</si>
  <si>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</si>
  <si>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</si>
  <si>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</si>
  <si>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</si>
  <si>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</si>
  <si>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Sonchus palustris L.</t>
  </si>
  <si>
    <t>Laiteron des marais</t>
  </si>
  <si>
    <t>Parfois confondu avec une forme élevée du S. arvensis L.</t>
  </si>
  <si>
    <t>Sophora japonica L.</t>
  </si>
  <si>
    <t>Sophora du Japon</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</si>
  <si>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</si>
  <si>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</si>
  <si>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</si>
  <si>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</si>
  <si>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</si>
  <si>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</si>
  <si>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</si>
  <si>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</si>
  <si>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latifolia (Lam.) Pers.</t>
  </si>
  <si>
    <t>Alisier de Fontainebleau</t>
  </si>
  <si>
    <t xml:space="preserve">Arbre assez élevé, à bourgeons peu tomenteux ; feuilles grises-tomenteuses en dessous, vertes et glabres en dessus, largement ovales, tronquées ou à peine en coin à la base, lobées-dentées, à lobes décroissant de la base au sommet, aigus, les inférieurs souvent étalés, à sinus ouverts presque en angle droit, à 6-10 paires de nervures saillantes, les inférieures divergentes ; pétiole égalant le quart du limbe ; fleurs blanches ; pétales étalés ; 2 styles, libres, velus à la base; fruit subglobuleux, rougeâtre ou brunâtre. </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</si>
  <si>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</si>
  <si>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</si>
  <si>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</si>
  <si>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</si>
  <si>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</si>
  <si>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</si>
  <si>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</si>
  <si>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</si>
  <si>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</si>
  <si>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</si>
  <si>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emersum Rehmann subsp. emersum</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</si>
  <si>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</si>
  <si>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</si>
  <si>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</si>
  <si>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Spartium junceum L.</t>
  </si>
  <si>
    <t>Genêt d'Espagne</t>
  </si>
  <si>
    <t>Arbrisseau de 1 à 3 mètres, non épineux, dressé, à rameaux effilés, cylindriques, jonciformes, compressibles, finement striés, très glabres, d'un vert glauque, peu feuillés ; feuilles simples, oblongues-lancéolées, entières, glabres en dessus, à poils appliqués en dessous ; fleurs jaunes, grandes, odorantes, en grappes terminales ; calice scarieux, glabre, fendu jusqu'à la base en une seule lèvre coupée obliquement et terminée par 5 petites dents ; étendard grand, orbiculaire, redressé ; carène en bec acuminé ; étamines monadelphes ; style courbé au sommet ; gousse de 6-8 cm sur 7 mm linéaire, presque glabre, noire à la maturité, à 12-18 graines non caronculées.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</si>
  <si>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</si>
  <si>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</si>
  <si>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</si>
  <si>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</si>
  <si>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</si>
  <si>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</si>
  <si>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</si>
  <si>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</si>
  <si>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</si>
  <si>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</si>
  <si>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</si>
  <si>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</si>
  <si>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</si>
  <si>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</si>
  <si>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</si>
  <si>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</si>
  <si>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</si>
  <si>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</si>
  <si>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</si>
  <si>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</si>
  <si>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</si>
  <si>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</si>
  <si>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</si>
  <si>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</si>
  <si>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</si>
  <si>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</si>
  <si>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</si>
  <si>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</si>
  <si>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</si>
  <si>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</si>
  <si>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</si>
  <si>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</si>
  <si>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</si>
  <si>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</si>
  <si>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</si>
  <si>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</si>
  <si>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</si>
  <si>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</si>
  <si>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</si>
  <si>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</si>
  <si>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pallida (Dumort.) Piré</t>
  </si>
  <si>
    <t>Stellaire pâle</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</si>
  <si>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</si>
  <si>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</si>
  <si>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</si>
  <si>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</si>
  <si>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</si>
  <si>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</si>
  <si>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</si>
  <si>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</si>
  <si>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</si>
  <si>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</si>
  <si>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Symphoricarpos albus (L.) S.F.Blake</t>
  </si>
  <si>
    <t>Symphorine à fruits blancs</t>
  </si>
  <si>
    <t>Symphyotrichum lanceolatum (Willd.) G.L.Nesom</t>
  </si>
  <si>
    <t>Aster lancéolé</t>
  </si>
  <si>
    <t>Symphyotrichum novi-belgii (L.) G.L.Nesom</t>
  </si>
  <si>
    <t>Aster de virginie</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</si>
  <si>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</si>
  <si>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</si>
  <si>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</si>
  <si>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</si>
  <si>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</si>
  <si>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</si>
  <si>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</si>
  <si>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</si>
  <si>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</si>
  <si>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</si>
  <si>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</si>
  <si>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</si>
  <si>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</si>
  <si>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campylodes G.E.Haglund</t>
  </si>
  <si>
    <t>Dent de lion</t>
  </si>
  <si>
    <t>Taraxacum erythrospermum Andrz. ex Besser</t>
  </si>
  <si>
    <t>Pissenlit à fruits rouges</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</si>
  <si>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</si>
  <si>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</si>
  <si>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</si>
  <si>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Taraxacum parnassicum Dahlst.</t>
  </si>
  <si>
    <t>Pissenlit</t>
  </si>
  <si>
    <t>Taxodium distichum (L.) Rich.</t>
  </si>
  <si>
    <t>CUPRESSACEAE</t>
  </si>
  <si>
    <t>Cyprès chauve</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</si>
  <si>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</si>
  <si>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</si>
  <si>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</si>
  <si>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</si>
  <si>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Teucrium capitatum L.</t>
  </si>
  <si>
    <t>Germandrée à têtes</t>
  </si>
  <si>
    <t>Plante vivace de 20-40 cm, tiges ligneuses, grêles, élancées, blanches et brièvement tomenteuses ; feuilles petites, linéaires ou linéaires-lancéolées, entières ou faiblement crénelées au sommet, brièvement tomenteuses, d'un vert cendré en dessus, blanchâtres en dessous ; fleurs blanches, rarement roses, petites, en têtes blanches, petites (moins de 1 cm de diam.), globuleuses, pédonculées, disposées en panicule, brièvement tomenteuses ; calice blanc-tomenteux, à dents courtes, concaves, obtuses ; corolle à lobes supérieurs pubescents ; étamines à filets roulés en spirale après la floraison.</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</si>
  <si>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</si>
  <si>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</si>
  <si>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</si>
  <si>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scordium L. subsp. scordium</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</si>
  <si>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</si>
  <si>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</si>
  <si>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</si>
  <si>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</si>
  <si>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</si>
  <si>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</si>
  <si>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Thelypteris palustris Schott</t>
  </si>
  <si>
    <t>THELYPTERIDACEAE</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</si>
  <si>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</si>
  <si>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</si>
  <si>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</si>
  <si>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</si>
  <si>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</si>
  <si>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Thymus drucei Ronniger</t>
  </si>
  <si>
    <t>Thym précoce</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</si>
  <si>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</si>
  <si>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</si>
  <si>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praecox Opiz subsp. praecox</t>
  </si>
  <si>
    <t>Voisin de Thymus chamaedrys Fries. 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</si>
  <si>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serpyllum L.</t>
  </si>
  <si>
    <t>Thym serpolet</t>
  </si>
  <si>
    <t>Plante vivace de 5-30 cm, verte, glabrescente ou peu velue, aromatique ; souche peu épaisse, émettant de longues tiges couchées-radicantes, formant un gazon assez serré ; rameaux assez allongés, brièvement pubescents tout autour ; feuilles petites, obovales en coin ou linéaires-oblongues (4-6 mm de long), atténuées et longuement ciliées à la base, glabres sur les faces, à nervures saillantes ; inflorescence en têtes globuleuses ou ovoïdes ; calice poilu tout autour ou glabre en dessus. Espèce polymorphe.</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</si>
  <si>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</si>
  <si>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</si>
  <si>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</si>
  <si>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</si>
  <si>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</si>
  <si>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</si>
  <si>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</si>
  <si>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</si>
  <si>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</si>
  <si>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</si>
  <si>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</si>
  <si>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</si>
  <si>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</si>
  <si>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</si>
  <si>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</si>
  <si>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</si>
  <si>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</si>
  <si>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</si>
  <si>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</si>
  <si>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</si>
  <si>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</si>
  <si>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</si>
  <si>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</si>
  <si>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</si>
  <si>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</si>
  <si>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</si>
  <si>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</si>
  <si>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Tragopogon pratensis subsp. minor (Mill.) Hartm.</t>
  </si>
  <si>
    <t>Petit Salsifis</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</si>
  <si>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</si>
  <si>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</si>
  <si>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</si>
  <si>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</si>
  <si>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</si>
  <si>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</si>
  <si>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</si>
  <si>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</si>
  <si>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</si>
  <si>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</si>
  <si>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</si>
  <si>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</si>
  <si>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</si>
  <si>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</si>
  <si>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</si>
  <si>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</si>
  <si>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hybridum L.</t>
  </si>
  <si>
    <t>Trèfle hybride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</si>
  <si>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</si>
  <si>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</si>
  <si>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</si>
  <si>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</si>
  <si>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</si>
  <si>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</si>
  <si>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</si>
  <si>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</si>
  <si>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</si>
  <si>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</si>
  <si>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</si>
  <si>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</si>
  <si>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</si>
  <si>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</si>
  <si>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</si>
  <si>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</si>
  <si>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</si>
  <si>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</si>
  <si>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</si>
  <si>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</si>
  <si>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</si>
  <si>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Trigonella smalii Coulot &amp; Rabaute</t>
  </si>
  <si>
    <t>Mélilot des Indes</t>
  </si>
  <si>
    <t>Plante annuelle de 10-40 cm, dressée ou ascendante, glabrescente ; folioles supérieures lancéolées-oblongues, dentées ; stipules presque entières ; fleurs d'un jaune pâle, très petites (2-3 mm), en grappes serrées plus longues que la feuille ; pédoncules brièvement aristés ; pédicelles plus courts que le tube du calice à 5 nervures et non rompu par la gousse ; étendard plus long que les ailes et la caréné égales ; gousse pendante, glabre, d'un gris blanchâtre, petite (2-3 mm), subglobuleuse, apiculée, à bord supérieur non caréné, à faces ridées-réticulées.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</si>
  <si>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</si>
  <si>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</si>
  <si>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</si>
  <si>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</si>
  <si>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</si>
  <si>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</si>
  <si>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</si>
  <si>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</si>
  <si>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Triticum aestivum L.</t>
  </si>
  <si>
    <t>Blé commun</t>
  </si>
  <si>
    <t xml:space="preserve">Plante annuelle, à tige élevée, dressée, creuse, glabrescente ; feuilles planes, larges, un peu rudes ; épi gros, subtétragone, dense, à la fin penché, à axe non fragile ; épillets aussi larges ou presque aussi larges que longs, ovales, mutiques ou aristés ; glumes de moins de 1 cm, presque égales, ovales, carénées seulement au sommet, tronquées-mucronées, plus courtes que les fleurs ; glumelles presque égales, l'inférieure ovale, mucronée ou plus rarement aristée ; caryopse libre, ovoïde-renflé, tendre, à cassure farineuse. </t>
  </si>
  <si>
    <t>Tulipa sylvestris L.</t>
  </si>
  <si>
    <t>LILIACEAE</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</si>
  <si>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</si>
  <si>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</si>
  <si>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</si>
  <si>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</si>
  <si>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</si>
  <si>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</si>
  <si>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</si>
  <si>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</si>
  <si>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</si>
  <si>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</si>
  <si>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</si>
  <si>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</si>
  <si>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</si>
  <si>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</si>
  <si>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</si>
  <si>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</si>
  <si>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</si>
  <si>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</si>
  <si>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</si>
  <si>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</si>
  <si>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</si>
  <si>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</si>
  <si>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</si>
  <si>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</si>
  <si>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</si>
  <si>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</si>
  <si>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Ulmus minor Mill. subsp. minor</t>
  </si>
  <si>
    <t>Ulmus minor subsp. procera (Salisb.) Franco</t>
  </si>
  <si>
    <t>Grand orme</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</si>
  <si>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</si>
  <si>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</si>
  <si>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</si>
  <si>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</si>
  <si>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</si>
  <si>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</si>
  <si>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</si>
  <si>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</si>
  <si>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</si>
  <si>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</si>
  <si>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</si>
  <si>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</si>
  <si>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</si>
  <si>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dentata (L.) Pollich</t>
  </si>
  <si>
    <t>Mâche dentée</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</si>
  <si>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</si>
  <si>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</si>
  <si>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</si>
  <si>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</si>
  <si>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</si>
  <si>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</si>
  <si>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Vallisneria spiralis L.</t>
  </si>
  <si>
    <t>Vallisnérie</t>
  </si>
  <si>
    <t>Plante vivace, glabre, à souche grêle stolonifère ; feuilles submergées, toutes radicales, sessiles, linéaires en ruban, très allongées, planes, minces, obtuses et denticulées au sommet ; fleurs d'un blanc rosé, petites, les mâles nombreuses et en capitule ovoïde dans une spathe à 2-3 valves sur un court pédoncule dont elles se détachent à la floraison pour féconder les femelles à la surface de l'eau ; les femelles solitaires dans une spathe tubuleuse bifide sur un long pédoncule filiforme contourné en spirale ; sépales herbacés, pétales rudimentaires filiformes ; 2-3 étamines ; 3 stigmates, grands, bifides ; capsule cylindrique, à 1 loge.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</si>
  <si>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</si>
  <si>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</si>
  <si>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</si>
  <si>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</si>
  <si>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</si>
  <si>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</si>
  <si>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</si>
  <si>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</si>
  <si>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</si>
  <si>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</si>
  <si>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</si>
  <si>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sinuatum L.</t>
  </si>
  <si>
    <t>Molène sinuée</t>
  </si>
  <si>
    <t xml:space="preserve">Plante bisannuelle de 50 cm à 1-2 mètres, couverte d'un tomentum blanchâtre ou jaunâtre, court, à la fin caduc ; tige robuste, arrondie ; feuilles tomenteuses, les inférieures oblongues-lancéolées, très courtement pétiolées, sinuées-lobées ou sinuées-pennatifides et ondulées, les autres sessiles et un peu décurrentes ; fleurs jaunes, assez petites, en glomérules écartés sur des rameaux grêles, effilés, étalés-ascendants, formant une grande panicule ; pédicelles plus courts que le calice petit (3-4 mm) ; corolle de 15-20 mm, plane ; étamines semblables, à poils violets égaux, à anthères insérées en travers ; capsule subglobuleuse, dépassant peu le calice.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</si>
  <si>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</si>
  <si>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</si>
  <si>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</si>
  <si>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</si>
  <si>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</si>
  <si>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</si>
  <si>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</si>
  <si>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</si>
  <si>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</si>
  <si>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</si>
  <si>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</si>
  <si>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</si>
  <si>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austriaca L.</t>
  </si>
  <si>
    <t>Véronique d'Autriche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</si>
  <si>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</si>
  <si>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</si>
  <si>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</si>
  <si>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</si>
  <si>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</si>
  <si>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</si>
  <si>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</si>
  <si>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</si>
  <si>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filiformis Sm.</t>
  </si>
  <si>
    <t>Véronique filiforme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</si>
  <si>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</si>
  <si>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</si>
  <si>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</si>
  <si>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</si>
  <si>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</si>
  <si>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</si>
  <si>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</si>
  <si>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</si>
  <si>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</si>
  <si>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</si>
  <si>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</si>
  <si>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opaca Fr.</t>
  </si>
  <si>
    <t>Véronique à feuilles mates</t>
  </si>
  <si>
    <t>Veronica orsiniana Ten.</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</si>
  <si>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</si>
  <si>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</si>
  <si>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</si>
  <si>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</si>
  <si>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</si>
  <si>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</si>
  <si>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</si>
  <si>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</si>
  <si>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</si>
  <si>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</si>
  <si>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</si>
  <si>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</si>
  <si>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</si>
  <si>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</si>
  <si>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</si>
  <si>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</si>
  <si>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</si>
  <si>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spicata L.</t>
  </si>
  <si>
    <t>Véronique en épi</t>
  </si>
  <si>
    <t>Plante vivace de 10-40 cm, pubescente-grisâtre, brunissant un peu, à souche subligneuse ; tiges ascendantes, simples, feuillées ; feuilles opposées ou alternes, atténuées en pétiole, elliptiques ou oblongues-lancéolées, finement crénelées-dentées, à peine nervées ; fleurs d'un bleu vif, très nombreuses, en longues grappes spiciformes compactes ordinairement solitaires au sommet de la tige ; pédicelles très courts ; calice velu, à 4 lobes lancéolés-obtus ; corolle dépassant beaucoup le calice, à tube plus long que large ; style 3 fois plus long que la capsule ; celle-ci égalant le calice, velue-glanduleuse, subglobuleuse, à peine émarginée.</t>
  </si>
  <si>
    <t>Veronica sublobata M.Fisch.</t>
  </si>
  <si>
    <t>Véronique à feuilles presque lobées</t>
  </si>
  <si>
    <t>Veronica teucrium L.</t>
  </si>
  <si>
    <t>Véronique germandrée</t>
  </si>
  <si>
    <t>Plante vivace de 10-40 cm, pubescente-grisâtre, à souche subligneuse ; tiges couchées-ascendantes ; feuilles opposées, subsessiles, oblongues ou lancéolées, fortement dentées ; fleurs bleues, grandes, en grappes axillaires, opposées, assez serrées, multiflores ; calice poilu, à 5 lobes très inégaux, le supérieur plus court ; corolle 2 fois plus longue que le calice, à lobes inférieurs aigus ; style un peu plus long que la hauteur de la capsule pubescente, obovale, échancrée, dépassant à peine le calice.</t>
  </si>
  <si>
    <t>Veronica triphyllos L.</t>
  </si>
  <si>
    <t>Véronique à feuilles trilobées</t>
  </si>
  <si>
    <t>Plante annuelle de 5-25 cm, pubescente-glanduleuse, noircissant sur le sec ; tiges dressées ou ascendantes-diffuses, à rameaux lâches, divariqués ; feuilles d'un vert sombre, les inférieurs opposées et pétiolées, les moyennes sessiles, palmatiséquées, à 3-7 segments spatules ou oblongs ; fleurs d'un bleu vif, en grappes terminales lâches et feuillées ; pédoncules fructifères dressés, plus longs que le calice et les bractées ; calice poilu, à 4 lobes spatules, inégaux ; corolle plus courte que le calice ; style de 1 mm, dépassant l'échancrure de la capsule ; celle-ci plus courte que le calice, ciliée-glanduleuse, suborbiculaire, large de 5-6 mm, échancrée.</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</si>
  <si>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</si>
  <si>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</si>
  <si>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</si>
  <si>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</si>
  <si>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</si>
  <si>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</si>
  <si>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Viburnum rhytidophyllum Hemsl.</t>
  </si>
  <si>
    <t>Viorne</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</si>
  <si>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</si>
  <si>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</si>
  <si>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</si>
  <si>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</si>
  <si>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</si>
  <si>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</si>
  <si>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</si>
  <si>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</si>
  <si>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</si>
  <si>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</si>
  <si>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</si>
  <si>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</si>
  <si>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sativa L. subsp. sativa</t>
  </si>
  <si>
    <t>Poisette</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</si>
  <si>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</si>
  <si>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</si>
  <si>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</si>
  <si>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</si>
  <si>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</si>
  <si>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villosa Roth</t>
  </si>
  <si>
    <t>Vesce velue</t>
  </si>
  <si>
    <t>Vinca major L.</t>
  </si>
  <si>
    <t>APOCYNACEAE</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</si>
  <si>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</si>
  <si>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</si>
  <si>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major L. subsp. major</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</si>
  <si>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</si>
  <si>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</si>
  <si>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</si>
  <si>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</si>
  <si>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</si>
  <si>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</si>
  <si>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arvensis Murray</t>
  </si>
  <si>
    <t>VIOLACEAE</t>
  </si>
  <si>
    <t>Pensée des champs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</si>
  <si>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</si>
  <si>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</si>
  <si>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</si>
  <si>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</si>
  <si>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</si>
  <si>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</si>
  <si>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</si>
  <si>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</si>
  <si>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</si>
  <si>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</si>
  <si>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</si>
  <si>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</si>
  <si>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</si>
  <si>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</si>
  <si>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</si>
  <si>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</si>
  <si>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</si>
  <si>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</si>
  <si>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</si>
  <si>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</si>
  <si>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</si>
  <si>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</si>
  <si>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</si>
  <si>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</si>
  <si>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</si>
  <si>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</si>
  <si>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</si>
  <si>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</si>
  <si>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</si>
  <si>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</si>
  <si>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</si>
  <si>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</si>
  <si>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ciliata Dumort. subsp. ciliata</t>
  </si>
  <si>
    <t>Vulpie ciliée</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</si>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</sst>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2d22c17120564a0f" /><Relationship Type="http://schemas.openxmlformats.org/officeDocument/2006/relationships/styles" Target="styles.xml" Id="Rc463c03e57464b5d" /><Relationship Type="http://schemas.openxmlformats.org/officeDocument/2006/relationships/worksheet" Target="worksheets/sheet2.xml" Id="Rd0f89dcc29b24dd3" /><Relationship Type="http://schemas.openxmlformats.org/officeDocument/2006/relationships/pivotCacheDefinition" Target="/xl/pivotCache/pivotCacheDefinition1.xml" Id="R19b30014ad5346c2" /><Relationship Type="http://schemas.openxmlformats.org/officeDocument/2006/relationships/worksheet" Target="worksheets/sheet3.xml" Id="Rb46759f875614971" /><Relationship Type="http://schemas.openxmlformats.org/officeDocument/2006/relationships/sharedStrings" Target="sharedStrings.xml" Id="Ree332d1e31ae47c8"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710c8d26860c4c97"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710c8d26860c4c97"/>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391129df47b54eb8" /></Relationships>
</file>

<file path=xl/pivotCache/pivotCacheDefinition1.xml><?xml version="1.0" encoding="utf-8"?>
<pivotCacheDefinition xmlns="http://schemas.openxmlformats.org/spreadsheetml/2006/main" xmlns:r="http://schemas.openxmlformats.org/officeDocument/2006/relationships" r:id="R391129df47b54eb8" refreshOnLoad="1" refreshedBy="SomeUser" refreshedDate="40504.582403125001" createdVersion="1" refreshedVersion="3" recordCount="5" upgradeOnRefresh="1">
  <cacheSource type="worksheet">
    <worksheetSource ref="A2:E1259"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28f860fcbb2c4e5c"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683bded8aa254ee1" /></Relationships>
</file>

<file path=xl/worksheets/_rels/sheet3.xml.rels>&#65279;<?xml version="1.0" encoding="utf-8"?><Relationships xmlns="http://schemas.openxmlformats.org/package/2006/relationships"><Relationship Type="http://schemas.openxmlformats.org/officeDocument/2006/relationships/drawing" Target="../drawings/drawing3.xml" Id="Rdc504d450cc84f89" /></Relationships>
</file>

<file path=xl/worksheets/sheet1.xml><?xml version="1.0" encoding="utf-8"?>
<worksheet xmlns:r="http://schemas.openxmlformats.org/officeDocument/2006/relationships" xmlns="http://schemas.openxmlformats.org/spreadsheetml/2006/main">
  <dimension ref="A1:E1259"/>
  <sheetViews>
    <sheetView workbookViewId="0"/>
  </sheetViews>
  <sheetFormatPr defaultRowHeight="15"/>
  <cols>
    <col min="1" max="1" width="9.140625" customWidth="1"/>
    <col min="2" max="2" width="67.51806640625" customWidth="1"/>
    <col min="3" max="3" width="21.5793609619141" customWidth="1"/>
    <col min="4" max="4" width="36.0823364257813"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1282</v>
      </c>
      <c r="B4" s="4" t="s">
        <v>10</v>
      </c>
      <c r="C4" s="4" t="s">
        <v>7</v>
      </c>
      <c r="D4" s="4" t="s">
        <v>11</v>
      </c>
      <c r="E4" s="4" t="s">
        <v>12</v>
      </c>
    </row>
    <row r="5">
      <c r="A5" s="4">
        <v>1283</v>
      </c>
      <c r="B5" s="4" t="s">
        <v>13</v>
      </c>
      <c r="C5" s="4" t="s">
        <v>7</v>
      </c>
      <c r="D5" s="4" t="s">
        <v>14</v>
      </c>
      <c r="E5" s="4" t="s">
        <v>15</v>
      </c>
    </row>
    <row r="6">
      <c r="A6" s="4">
        <v>21</v>
      </c>
      <c r="B6" s="4" t="s">
        <v>16</v>
      </c>
      <c r="C6" s="4" t="s">
        <v>7</v>
      </c>
      <c r="D6" s="4" t="s">
        <v>17</v>
      </c>
      <c r="E6" s="4" t="s">
        <v>18</v>
      </c>
    </row>
    <row r="7">
      <c r="A7" s="4">
        <v>22</v>
      </c>
      <c r="B7" s="4" t="s">
        <v>19</v>
      </c>
      <c r="C7" s="4" t="s">
        <v>20</v>
      </c>
      <c r="D7" s="4" t="s">
        <v>21</v>
      </c>
      <c r="E7" s="4" t="s">
        <v>22</v>
      </c>
    </row>
    <row r="8">
      <c r="A8" s="4">
        <v>6975</v>
      </c>
      <c r="B8" s="4" t="s">
        <v>23</v>
      </c>
      <c r="C8" s="4" t="s">
        <v>20</v>
      </c>
      <c r="D8" s="4" t="s">
        <v>24</v>
      </c>
      <c r="E8" s="4" t="s">
        <v>12</v>
      </c>
    </row>
    <row r="9">
      <c r="A9" s="4">
        <v>23</v>
      </c>
      <c r="B9" s="4" t="s">
        <v>25</v>
      </c>
      <c r="C9" s="4" t="s">
        <v>20</v>
      </c>
      <c r="D9" s="4" t="s">
        <v>26</v>
      </c>
      <c r="E9" s="4" t="s">
        <v>27</v>
      </c>
    </row>
    <row r="10">
      <c r="A10" s="4">
        <v>6007</v>
      </c>
      <c r="B10" s="4" t="s">
        <v>28</v>
      </c>
      <c r="C10" s="4" t="s">
        <v>20</v>
      </c>
      <c r="D10" s="4" t="s">
        <v>26</v>
      </c>
      <c r="E10" s="4" t="s">
        <v>12</v>
      </c>
    </row>
    <row r="11">
      <c r="A11" s="4">
        <v>26</v>
      </c>
      <c r="B11" s="4" t="s">
        <v>29</v>
      </c>
      <c r="C11" s="4" t="s">
        <v>30</v>
      </c>
      <c r="D11" s="4" t="s">
        <v>31</v>
      </c>
      <c r="E11" s="4" t="s">
        <v>32</v>
      </c>
    </row>
    <row r="12">
      <c r="A12" s="4">
        <v>27</v>
      </c>
      <c r="B12" s="4" t="s">
        <v>33</v>
      </c>
      <c r="C12" s="4" t="s">
        <v>34</v>
      </c>
      <c r="D12" s="4" t="s">
        <v>35</v>
      </c>
      <c r="E12" s="4" t="s">
        <v>36</v>
      </c>
    </row>
    <row r="13">
      <c r="A13" s="4">
        <v>6589</v>
      </c>
      <c r="B13" s="4" t="s">
        <v>37</v>
      </c>
      <c r="C13" s="4" t="s">
        <v>7</v>
      </c>
      <c r="D13" s="4" t="s">
        <v>38</v>
      </c>
      <c r="E13" s="4" t="s">
        <v>12</v>
      </c>
    </row>
    <row r="14">
      <c r="A14" s="4">
        <v>28</v>
      </c>
      <c r="B14" s="4" t="s">
        <v>39</v>
      </c>
      <c r="C14" s="4" t="s">
        <v>7</v>
      </c>
      <c r="D14" s="4" t="s">
        <v>40</v>
      </c>
      <c r="E14" s="4" t="s">
        <v>41</v>
      </c>
    </row>
    <row r="15">
      <c r="A15" s="4">
        <v>29</v>
      </c>
      <c r="B15" s="4" t="s">
        <v>42</v>
      </c>
      <c r="C15" s="4" t="s">
        <v>34</v>
      </c>
      <c r="D15" s="4" t="s">
        <v>43</v>
      </c>
      <c r="E15" s="4" t="s">
        <v>44</v>
      </c>
    </row>
    <row r="16">
      <c r="A16" s="4">
        <v>6205</v>
      </c>
      <c r="B16" s="4" t="s">
        <v>45</v>
      </c>
      <c r="C16" s="4" t="s">
        <v>34</v>
      </c>
      <c r="D16" s="4" t="s">
        <v>46</v>
      </c>
      <c r="E16" s="4" t="s">
        <v>12</v>
      </c>
    </row>
    <row r="17">
      <c r="A17" s="4">
        <v>30</v>
      </c>
      <c r="B17" s="4" t="s">
        <v>47</v>
      </c>
      <c r="C17" s="4" t="s">
        <v>48</v>
      </c>
      <c r="D17" s="4" t="s">
        <v>49</v>
      </c>
      <c r="E17" s="4" t="s">
        <v>50</v>
      </c>
    </row>
    <row r="18">
      <c r="A18" s="4">
        <v>6977</v>
      </c>
      <c r="B18" s="4" t="s">
        <v>51</v>
      </c>
      <c r="C18" s="4" t="s">
        <v>48</v>
      </c>
      <c r="D18" s="4" t="s">
        <v>52</v>
      </c>
      <c r="E18" s="4" t="s">
        <v>12</v>
      </c>
    </row>
    <row r="19">
      <c r="A19" s="4">
        <v>31</v>
      </c>
      <c r="B19" s="4" t="s">
        <v>53</v>
      </c>
      <c r="C19" s="4" t="s">
        <v>48</v>
      </c>
      <c r="D19" s="4" t="s">
        <v>54</v>
      </c>
      <c r="E19" s="4" t="s">
        <v>55</v>
      </c>
    </row>
    <row r="20">
      <c r="A20" s="4">
        <v>1285</v>
      </c>
      <c r="B20" s="4" t="s">
        <v>56</v>
      </c>
      <c r="C20" s="4" t="s">
        <v>57</v>
      </c>
      <c r="D20" s="4" t="s">
        <v>58</v>
      </c>
      <c r="E20" s="4" t="s">
        <v>59</v>
      </c>
    </row>
    <row r="21">
      <c r="A21" s="4">
        <v>8773</v>
      </c>
      <c r="B21" s="4" t="s">
        <v>60</v>
      </c>
      <c r="C21" s="4" t="s">
        <v>57</v>
      </c>
      <c r="D21" s="4" t="s">
        <v>58</v>
      </c>
      <c r="E21" s="4" t="s">
        <v>12</v>
      </c>
    </row>
    <row r="22">
      <c r="A22" s="4">
        <v>32</v>
      </c>
      <c r="B22" s="4" t="s">
        <v>61</v>
      </c>
      <c r="C22" s="4" t="s">
        <v>57</v>
      </c>
      <c r="D22" s="4" t="s">
        <v>62</v>
      </c>
      <c r="E22" s="4" t="s">
        <v>63</v>
      </c>
    </row>
    <row r="23">
      <c r="A23" s="4">
        <v>6468</v>
      </c>
      <c r="B23" s="4" t="s">
        <v>64</v>
      </c>
      <c r="C23" s="4" t="s">
        <v>57</v>
      </c>
      <c r="D23" s="4" t="s">
        <v>65</v>
      </c>
      <c r="E23" s="4" t="s">
        <v>12</v>
      </c>
    </row>
    <row r="24">
      <c r="A24" s="4">
        <v>6206</v>
      </c>
      <c r="B24" s="4" t="s">
        <v>66</v>
      </c>
      <c r="C24" s="4" t="s">
        <v>57</v>
      </c>
      <c r="D24" s="4" t="s">
        <v>67</v>
      </c>
      <c r="E24" s="4" t="s">
        <v>12</v>
      </c>
    </row>
    <row r="25">
      <c r="A25" s="4">
        <v>33</v>
      </c>
      <c r="B25" s="4" t="s">
        <v>68</v>
      </c>
      <c r="C25" s="4" t="s">
        <v>57</v>
      </c>
      <c r="D25" s="4" t="s">
        <v>69</v>
      </c>
      <c r="E25" s="4" t="s">
        <v>70</v>
      </c>
    </row>
    <row r="26">
      <c r="A26" s="4">
        <v>6469</v>
      </c>
      <c r="B26" s="4" t="s">
        <v>71</v>
      </c>
      <c r="C26" s="4" t="s">
        <v>57</v>
      </c>
      <c r="D26" s="4" t="s">
        <v>72</v>
      </c>
      <c r="E26" s="4" t="s">
        <v>12</v>
      </c>
    </row>
    <row r="27">
      <c r="A27" s="4">
        <v>34</v>
      </c>
      <c r="B27" s="4" t="s">
        <v>73</v>
      </c>
      <c r="C27" s="4" t="s">
        <v>74</v>
      </c>
      <c r="D27" s="4" t="s">
        <v>75</v>
      </c>
      <c r="E27" s="4" t="s">
        <v>12</v>
      </c>
    </row>
    <row r="28">
      <c r="A28" s="4">
        <v>37</v>
      </c>
      <c r="B28" s="4" t="s">
        <v>76</v>
      </c>
      <c r="C28" s="4" t="s">
        <v>57</v>
      </c>
      <c r="D28" s="4" t="s">
        <v>77</v>
      </c>
      <c r="E28" s="4" t="s">
        <v>78</v>
      </c>
    </row>
    <row r="29">
      <c r="A29" s="4">
        <v>39</v>
      </c>
      <c r="B29" s="4" t="s">
        <v>79</v>
      </c>
      <c r="C29" s="4" t="s">
        <v>80</v>
      </c>
      <c r="D29" s="4" t="s">
        <v>81</v>
      </c>
      <c r="E29" s="4" t="s">
        <v>82</v>
      </c>
    </row>
    <row r="30">
      <c r="A30" s="4">
        <v>6207</v>
      </c>
      <c r="B30" s="4" t="s">
        <v>83</v>
      </c>
      <c r="C30" s="4" t="s">
        <v>84</v>
      </c>
      <c r="D30" s="4" t="s">
        <v>85</v>
      </c>
      <c r="E30" s="4" t="s">
        <v>12</v>
      </c>
    </row>
    <row r="31">
      <c r="A31" s="4">
        <v>40</v>
      </c>
      <c r="B31" s="4" t="s">
        <v>86</v>
      </c>
      <c r="C31" s="4" t="s">
        <v>87</v>
      </c>
      <c r="D31" s="4" t="s">
        <v>88</v>
      </c>
      <c r="E31" s="4" t="s">
        <v>12</v>
      </c>
    </row>
    <row r="32">
      <c r="A32" s="4">
        <v>41</v>
      </c>
      <c r="B32" s="4" t="s">
        <v>89</v>
      </c>
      <c r="C32" s="4" t="s">
        <v>87</v>
      </c>
      <c r="D32" s="4" t="s">
        <v>90</v>
      </c>
      <c r="E32" s="4" t="s">
        <v>91</v>
      </c>
    </row>
    <row r="33">
      <c r="A33" s="4">
        <v>42</v>
      </c>
      <c r="B33" s="4" t="s">
        <v>92</v>
      </c>
      <c r="C33" s="4" t="s">
        <v>93</v>
      </c>
      <c r="D33" s="4" t="s">
        <v>94</v>
      </c>
      <c r="E33" s="4" t="s">
        <v>95</v>
      </c>
    </row>
    <row r="34">
      <c r="A34" s="4">
        <v>43</v>
      </c>
      <c r="B34" s="4" t="s">
        <v>96</v>
      </c>
      <c r="C34" s="4" t="s">
        <v>97</v>
      </c>
      <c r="D34" s="4" t="s">
        <v>98</v>
      </c>
      <c r="E34" s="4" t="s">
        <v>99</v>
      </c>
    </row>
    <row r="35">
      <c r="A35" s="4">
        <v>1548</v>
      </c>
      <c r="B35" s="4" t="s">
        <v>100</v>
      </c>
      <c r="C35" s="4" t="s">
        <v>97</v>
      </c>
      <c r="D35" s="4" t="s">
        <v>101</v>
      </c>
      <c r="E35" s="4" t="s">
        <v>102</v>
      </c>
    </row>
    <row r="36">
      <c r="A36" s="4">
        <v>44</v>
      </c>
      <c r="B36" s="4" t="s">
        <v>103</v>
      </c>
      <c r="C36" s="4" t="s">
        <v>97</v>
      </c>
      <c r="D36" s="4" t="s">
        <v>104</v>
      </c>
      <c r="E36" s="4" t="s">
        <v>105</v>
      </c>
    </row>
    <row r="37">
      <c r="A37" s="4">
        <v>7205</v>
      </c>
      <c r="B37" s="4" t="s">
        <v>106</v>
      </c>
      <c r="C37" s="4" t="s">
        <v>97</v>
      </c>
      <c r="D37" s="4" t="s">
        <v>104</v>
      </c>
      <c r="E37" s="4" t="s">
        <v>12</v>
      </c>
    </row>
    <row r="38">
      <c r="A38" s="4">
        <v>3997</v>
      </c>
      <c r="B38" s="4" t="s">
        <v>107</v>
      </c>
      <c r="C38" s="4" t="s">
        <v>97</v>
      </c>
      <c r="D38" s="4" t="s">
        <v>108</v>
      </c>
      <c r="E38" s="4" t="s">
        <v>109</v>
      </c>
    </row>
    <row r="39">
      <c r="A39" s="4">
        <v>45</v>
      </c>
      <c r="B39" s="4" t="s">
        <v>110</v>
      </c>
      <c r="C39" s="4" t="s">
        <v>97</v>
      </c>
      <c r="D39" s="4" t="s">
        <v>111</v>
      </c>
      <c r="E39" s="4" t="s">
        <v>112</v>
      </c>
    </row>
    <row r="40">
      <c r="A40" s="4">
        <v>1287</v>
      </c>
      <c r="B40" s="4" t="s">
        <v>113</v>
      </c>
      <c r="C40" s="4" t="s">
        <v>114</v>
      </c>
      <c r="D40" s="4" t="s">
        <v>115</v>
      </c>
      <c r="E40" s="4" t="s">
        <v>116</v>
      </c>
    </row>
    <row r="41">
      <c r="A41" s="4">
        <v>46</v>
      </c>
      <c r="B41" s="4" t="s">
        <v>117</v>
      </c>
      <c r="C41" s="4" t="s">
        <v>114</v>
      </c>
      <c r="D41" s="4" t="s">
        <v>118</v>
      </c>
      <c r="E41" s="4" t="s">
        <v>119</v>
      </c>
    </row>
    <row r="42">
      <c r="A42" s="4">
        <v>1288</v>
      </c>
      <c r="B42" s="4" t="s">
        <v>120</v>
      </c>
      <c r="C42" s="4" t="s">
        <v>114</v>
      </c>
      <c r="D42" s="4" t="s">
        <v>121</v>
      </c>
      <c r="E42" s="4" t="s">
        <v>122</v>
      </c>
    </row>
    <row r="43">
      <c r="A43" s="4">
        <v>7206</v>
      </c>
      <c r="B43" s="4" t="s">
        <v>123</v>
      </c>
      <c r="C43" s="4" t="s">
        <v>114</v>
      </c>
      <c r="D43" s="4" t="s">
        <v>124</v>
      </c>
      <c r="E43" s="4" t="s">
        <v>12</v>
      </c>
    </row>
    <row r="44">
      <c r="A44" s="4">
        <v>47</v>
      </c>
      <c r="B44" s="4" t="s">
        <v>125</v>
      </c>
      <c r="C44" s="4" t="s">
        <v>57</v>
      </c>
      <c r="D44" s="4" t="s">
        <v>126</v>
      </c>
      <c r="E44" s="4" t="s">
        <v>127</v>
      </c>
    </row>
    <row r="45">
      <c r="A45" s="4">
        <v>48</v>
      </c>
      <c r="B45" s="4" t="s">
        <v>128</v>
      </c>
      <c r="C45" s="4" t="s">
        <v>57</v>
      </c>
      <c r="D45" s="4" t="s">
        <v>129</v>
      </c>
      <c r="E45" s="4" t="s">
        <v>130</v>
      </c>
    </row>
    <row r="46">
      <c r="A46" s="4">
        <v>49</v>
      </c>
      <c r="B46" s="4" t="s">
        <v>131</v>
      </c>
      <c r="C46" s="4" t="s">
        <v>57</v>
      </c>
      <c r="D46" s="4" t="s">
        <v>132</v>
      </c>
      <c r="E46" s="4" t="s">
        <v>133</v>
      </c>
    </row>
    <row r="47">
      <c r="A47" s="4">
        <v>1289</v>
      </c>
      <c r="B47" s="4" t="s">
        <v>134</v>
      </c>
      <c r="C47" s="4" t="s">
        <v>57</v>
      </c>
      <c r="D47" s="4" t="s">
        <v>135</v>
      </c>
      <c r="E47" s="4" t="s">
        <v>136</v>
      </c>
    </row>
    <row r="48">
      <c r="A48" s="4">
        <v>7207</v>
      </c>
      <c r="B48" s="4" t="s">
        <v>137</v>
      </c>
      <c r="C48" s="4" t="s">
        <v>57</v>
      </c>
      <c r="D48" s="4" t="s">
        <v>135</v>
      </c>
      <c r="E48" s="4" t="s">
        <v>12</v>
      </c>
    </row>
    <row r="49">
      <c r="A49" s="4">
        <v>50</v>
      </c>
      <c r="B49" s="4" t="s">
        <v>138</v>
      </c>
      <c r="C49" s="4" t="s">
        <v>84</v>
      </c>
      <c r="D49" s="4" t="s">
        <v>139</v>
      </c>
      <c r="E49" s="4" t="s">
        <v>140</v>
      </c>
    </row>
    <row r="50">
      <c r="A50" s="4">
        <v>52</v>
      </c>
      <c r="B50" s="4" t="s">
        <v>141</v>
      </c>
      <c r="C50" s="4" t="s">
        <v>142</v>
      </c>
      <c r="D50" s="4" t="s">
        <v>143</v>
      </c>
      <c r="E50" s="4" t="s">
        <v>144</v>
      </c>
    </row>
    <row r="51">
      <c r="A51" s="4">
        <v>54</v>
      </c>
      <c r="B51" s="4" t="s">
        <v>145</v>
      </c>
      <c r="C51" s="4" t="s">
        <v>142</v>
      </c>
      <c r="D51" s="4" t="s">
        <v>146</v>
      </c>
      <c r="E51" s="4" t="s">
        <v>147</v>
      </c>
    </row>
    <row r="52">
      <c r="A52" s="4">
        <v>56</v>
      </c>
      <c r="B52" s="4" t="s">
        <v>148</v>
      </c>
      <c r="C52" s="4" t="s">
        <v>142</v>
      </c>
      <c r="D52" s="4" t="s">
        <v>149</v>
      </c>
      <c r="E52" s="4" t="s">
        <v>150</v>
      </c>
    </row>
    <row r="53">
      <c r="A53" s="4">
        <v>57</v>
      </c>
      <c r="B53" s="4" t="s">
        <v>151</v>
      </c>
      <c r="C53" s="4" t="s">
        <v>142</v>
      </c>
      <c r="D53" s="4" t="s">
        <v>152</v>
      </c>
      <c r="E53" s="4" t="s">
        <v>12</v>
      </c>
    </row>
    <row r="54">
      <c r="A54" s="4">
        <v>58</v>
      </c>
      <c r="B54" s="4" t="s">
        <v>153</v>
      </c>
      <c r="C54" s="4" t="s">
        <v>142</v>
      </c>
      <c r="D54" s="4" t="s">
        <v>154</v>
      </c>
      <c r="E54" s="4" t="s">
        <v>155</v>
      </c>
    </row>
    <row r="55">
      <c r="A55" s="4">
        <v>59</v>
      </c>
      <c r="B55" s="4" t="s">
        <v>156</v>
      </c>
      <c r="C55" s="4" t="s">
        <v>142</v>
      </c>
      <c r="D55" s="4" t="s">
        <v>157</v>
      </c>
      <c r="E55" s="4" t="s">
        <v>12</v>
      </c>
    </row>
    <row r="56">
      <c r="A56" s="4">
        <v>60</v>
      </c>
      <c r="B56" s="4" t="s">
        <v>158</v>
      </c>
      <c r="C56" s="4" t="s">
        <v>142</v>
      </c>
      <c r="D56" s="4" t="s">
        <v>159</v>
      </c>
      <c r="E56" s="4" t="s">
        <v>12</v>
      </c>
    </row>
    <row r="57">
      <c r="A57" s="4">
        <v>62</v>
      </c>
      <c r="B57" s="4" t="s">
        <v>160</v>
      </c>
      <c r="C57" s="4" t="s">
        <v>142</v>
      </c>
      <c r="D57" s="4" t="s">
        <v>161</v>
      </c>
      <c r="E57" s="4" t="s">
        <v>162</v>
      </c>
    </row>
    <row r="58">
      <c r="A58" s="4">
        <v>1570</v>
      </c>
      <c r="B58" s="4" t="s">
        <v>163</v>
      </c>
      <c r="C58" s="4" t="s">
        <v>20</v>
      </c>
      <c r="D58" s="4" t="s">
        <v>164</v>
      </c>
      <c r="E58" s="4" t="s">
        <v>165</v>
      </c>
    </row>
    <row r="59">
      <c r="A59" s="4">
        <v>63</v>
      </c>
      <c r="B59" s="4" t="s">
        <v>166</v>
      </c>
      <c r="C59" s="4" t="s">
        <v>34</v>
      </c>
      <c r="D59" s="4" t="s">
        <v>167</v>
      </c>
      <c r="E59" s="4" t="s">
        <v>168</v>
      </c>
    </row>
    <row r="60">
      <c r="A60" s="4">
        <v>6979</v>
      </c>
      <c r="B60" s="4" t="s">
        <v>169</v>
      </c>
      <c r="C60" s="4" t="s">
        <v>34</v>
      </c>
      <c r="D60" s="4" t="s">
        <v>167</v>
      </c>
      <c r="E60" s="4" t="s">
        <v>12</v>
      </c>
    </row>
    <row r="61">
      <c r="A61" s="4">
        <v>66</v>
      </c>
      <c r="B61" s="4" t="s">
        <v>170</v>
      </c>
      <c r="C61" s="4" t="s">
        <v>171</v>
      </c>
      <c r="D61" s="4" t="s">
        <v>172</v>
      </c>
      <c r="E61" s="4" t="s">
        <v>173</v>
      </c>
    </row>
    <row r="62">
      <c r="A62" s="4">
        <v>5722</v>
      </c>
      <c r="B62" s="4" t="s">
        <v>174</v>
      </c>
      <c r="C62" s="4" t="s">
        <v>171</v>
      </c>
      <c r="D62" s="4" t="s">
        <v>172</v>
      </c>
      <c r="E62" s="4" t="s">
        <v>12</v>
      </c>
    </row>
    <row r="63">
      <c r="A63" s="4">
        <v>68</v>
      </c>
      <c r="B63" s="4" t="s">
        <v>175</v>
      </c>
      <c r="C63" s="4" t="s">
        <v>176</v>
      </c>
      <c r="D63" s="4" t="s">
        <v>177</v>
      </c>
      <c r="E63" s="4" t="s">
        <v>178</v>
      </c>
    </row>
    <row r="64">
      <c r="A64" s="4">
        <v>69</v>
      </c>
      <c r="B64" s="4" t="s">
        <v>179</v>
      </c>
      <c r="C64" s="4" t="s">
        <v>20</v>
      </c>
      <c r="D64" s="4" t="s">
        <v>180</v>
      </c>
      <c r="E64" s="4" t="s">
        <v>181</v>
      </c>
    </row>
    <row r="65">
      <c r="A65" s="4">
        <v>71</v>
      </c>
      <c r="B65" s="4" t="s">
        <v>182</v>
      </c>
      <c r="C65" s="4" t="s">
        <v>183</v>
      </c>
      <c r="D65" s="4" t="s">
        <v>184</v>
      </c>
      <c r="E65" s="4" t="s">
        <v>185</v>
      </c>
    </row>
    <row r="66">
      <c r="A66" s="4">
        <v>73</v>
      </c>
      <c r="B66" s="4" t="s">
        <v>186</v>
      </c>
      <c r="C66" s="4" t="s">
        <v>34</v>
      </c>
      <c r="D66" s="4" t="s">
        <v>187</v>
      </c>
      <c r="E66" s="4" t="s">
        <v>188</v>
      </c>
    </row>
    <row r="67">
      <c r="A67" s="4">
        <v>7828</v>
      </c>
      <c r="B67" s="4" t="s">
        <v>189</v>
      </c>
      <c r="C67" s="4" t="s">
        <v>34</v>
      </c>
      <c r="D67" s="4" t="s">
        <v>187</v>
      </c>
      <c r="E67" s="4" t="s">
        <v>12</v>
      </c>
    </row>
    <row r="68">
      <c r="A68" s="4">
        <v>74</v>
      </c>
      <c r="B68" s="4" t="s">
        <v>190</v>
      </c>
      <c r="C68" s="4" t="s">
        <v>57</v>
      </c>
      <c r="D68" s="4" t="s">
        <v>191</v>
      </c>
      <c r="E68" s="4" t="s">
        <v>12</v>
      </c>
    </row>
    <row r="69">
      <c r="A69" s="4">
        <v>75</v>
      </c>
      <c r="B69" s="4" t="s">
        <v>192</v>
      </c>
      <c r="C69" s="4" t="s">
        <v>57</v>
      </c>
      <c r="D69" s="4" t="s">
        <v>193</v>
      </c>
      <c r="E69" s="4" t="s">
        <v>194</v>
      </c>
    </row>
    <row r="70">
      <c r="A70" s="4">
        <v>1621</v>
      </c>
      <c r="B70" s="4" t="s">
        <v>195</v>
      </c>
      <c r="C70" s="4" t="s">
        <v>57</v>
      </c>
      <c r="D70" s="4" t="s">
        <v>191</v>
      </c>
      <c r="E70" s="4" t="s">
        <v>196</v>
      </c>
    </row>
    <row r="71">
      <c r="A71" s="4">
        <v>76</v>
      </c>
      <c r="B71" s="4" t="s">
        <v>197</v>
      </c>
      <c r="C71" s="4" t="s">
        <v>57</v>
      </c>
      <c r="D71" s="4" t="s">
        <v>198</v>
      </c>
      <c r="E71" s="4" t="s">
        <v>199</v>
      </c>
    </row>
    <row r="72">
      <c r="A72" s="4">
        <v>77</v>
      </c>
      <c r="B72" s="4" t="s">
        <v>200</v>
      </c>
      <c r="C72" s="4" t="s">
        <v>57</v>
      </c>
      <c r="D72" s="4" t="s">
        <v>201</v>
      </c>
      <c r="E72" s="4" t="s">
        <v>202</v>
      </c>
    </row>
    <row r="73">
      <c r="A73" s="4">
        <v>82</v>
      </c>
      <c r="B73" s="4" t="s">
        <v>203</v>
      </c>
      <c r="C73" s="4" t="s">
        <v>57</v>
      </c>
      <c r="D73" s="4" t="s">
        <v>204</v>
      </c>
      <c r="E73" s="4" t="s">
        <v>205</v>
      </c>
    </row>
    <row r="74">
      <c r="A74" s="4">
        <v>83</v>
      </c>
      <c r="B74" s="4" t="s">
        <v>206</v>
      </c>
      <c r="C74" s="4" t="s">
        <v>34</v>
      </c>
      <c r="D74" s="4" t="s">
        <v>207</v>
      </c>
      <c r="E74" s="4" t="s">
        <v>208</v>
      </c>
    </row>
    <row r="75">
      <c r="A75" s="4">
        <v>1628</v>
      </c>
      <c r="B75" s="4" t="s">
        <v>209</v>
      </c>
      <c r="C75" s="4" t="s">
        <v>34</v>
      </c>
      <c r="D75" s="4" t="s">
        <v>210</v>
      </c>
      <c r="E75" s="4" t="s">
        <v>211</v>
      </c>
    </row>
    <row r="76">
      <c r="A76" s="4">
        <v>84</v>
      </c>
      <c r="B76" s="4" t="s">
        <v>212</v>
      </c>
      <c r="C76" s="4" t="s">
        <v>34</v>
      </c>
      <c r="D76" s="4" t="s">
        <v>213</v>
      </c>
      <c r="E76" s="4" t="s">
        <v>214</v>
      </c>
    </row>
    <row r="77">
      <c r="A77" s="4">
        <v>6982</v>
      </c>
      <c r="B77" s="4" t="s">
        <v>215</v>
      </c>
      <c r="C77" s="4" t="s">
        <v>34</v>
      </c>
      <c r="D77" s="4" t="s">
        <v>216</v>
      </c>
      <c r="E77" s="4" t="s">
        <v>12</v>
      </c>
    </row>
    <row r="78">
      <c r="A78" s="4">
        <v>85</v>
      </c>
      <c r="B78" s="4" t="s">
        <v>217</v>
      </c>
      <c r="C78" s="4" t="s">
        <v>218</v>
      </c>
      <c r="D78" s="4" t="s">
        <v>219</v>
      </c>
      <c r="E78" s="4" t="s">
        <v>220</v>
      </c>
    </row>
    <row r="79">
      <c r="A79" s="4">
        <v>1634</v>
      </c>
      <c r="B79" s="4" t="s">
        <v>221</v>
      </c>
      <c r="C79" s="4" t="s">
        <v>222</v>
      </c>
      <c r="D79" s="4" t="s">
        <v>223</v>
      </c>
      <c r="E79" s="4" t="s">
        <v>224</v>
      </c>
    </row>
    <row r="80">
      <c r="A80" s="4">
        <v>1291</v>
      </c>
      <c r="B80" s="4" t="s">
        <v>225</v>
      </c>
      <c r="C80" s="4" t="s">
        <v>57</v>
      </c>
      <c r="D80" s="4" t="s">
        <v>226</v>
      </c>
      <c r="E80" s="4" t="s">
        <v>227</v>
      </c>
    </row>
    <row r="81">
      <c r="A81" s="4">
        <v>6943</v>
      </c>
      <c r="B81" s="4" t="s">
        <v>228</v>
      </c>
      <c r="C81" s="4" t="s">
        <v>57</v>
      </c>
      <c r="D81" s="4" t="s">
        <v>229</v>
      </c>
      <c r="E81" s="4" t="s">
        <v>12</v>
      </c>
    </row>
    <row r="82">
      <c r="A82" s="4">
        <v>86</v>
      </c>
      <c r="B82" s="4" t="s">
        <v>230</v>
      </c>
      <c r="C82" s="4" t="s">
        <v>48</v>
      </c>
      <c r="D82" s="4" t="s">
        <v>231</v>
      </c>
      <c r="E82" s="4" t="s">
        <v>232</v>
      </c>
    </row>
    <row r="83">
      <c r="A83" s="4">
        <v>87</v>
      </c>
      <c r="B83" s="4" t="s">
        <v>233</v>
      </c>
      <c r="C83" s="4" t="s">
        <v>48</v>
      </c>
      <c r="D83" s="4" t="s">
        <v>234</v>
      </c>
      <c r="E83" s="4" t="s">
        <v>12</v>
      </c>
    </row>
    <row r="84">
      <c r="A84" s="4">
        <v>1292</v>
      </c>
      <c r="B84" s="4" t="s">
        <v>235</v>
      </c>
      <c r="C84" s="4" t="s">
        <v>183</v>
      </c>
      <c r="D84" s="4" t="s">
        <v>236</v>
      </c>
      <c r="E84" s="4" t="s">
        <v>237</v>
      </c>
    </row>
    <row r="85">
      <c r="A85" s="4">
        <v>88</v>
      </c>
      <c r="B85" s="4" t="s">
        <v>238</v>
      </c>
      <c r="C85" s="4" t="s">
        <v>93</v>
      </c>
      <c r="D85" s="4" t="s">
        <v>239</v>
      </c>
      <c r="E85" s="4" t="s">
        <v>240</v>
      </c>
    </row>
    <row r="86">
      <c r="A86" s="4">
        <v>90</v>
      </c>
      <c r="B86" s="4" t="s">
        <v>241</v>
      </c>
      <c r="C86" s="4" t="s">
        <v>93</v>
      </c>
      <c r="D86" s="4" t="s">
        <v>242</v>
      </c>
      <c r="E86" s="4" t="s">
        <v>243</v>
      </c>
    </row>
    <row r="87">
      <c r="A87" s="4">
        <v>91</v>
      </c>
      <c r="B87" s="4" t="s">
        <v>244</v>
      </c>
      <c r="C87" s="4" t="s">
        <v>20</v>
      </c>
      <c r="D87" s="4" t="s">
        <v>245</v>
      </c>
      <c r="E87" s="4" t="s">
        <v>246</v>
      </c>
    </row>
    <row r="88">
      <c r="A88" s="4">
        <v>92</v>
      </c>
      <c r="B88" s="4" t="s">
        <v>247</v>
      </c>
      <c r="C88" s="4" t="s">
        <v>20</v>
      </c>
      <c r="D88" s="4" t="s">
        <v>248</v>
      </c>
      <c r="E88" s="4" t="s">
        <v>249</v>
      </c>
    </row>
    <row r="89">
      <c r="A89" s="4">
        <v>94</v>
      </c>
      <c r="B89" s="4" t="s">
        <v>250</v>
      </c>
      <c r="C89" s="4" t="s">
        <v>251</v>
      </c>
      <c r="D89" s="4" t="s">
        <v>252</v>
      </c>
      <c r="E89" s="4" t="s">
        <v>253</v>
      </c>
    </row>
    <row r="90">
      <c r="A90" s="4">
        <v>95</v>
      </c>
      <c r="B90" s="4" t="s">
        <v>254</v>
      </c>
      <c r="C90" s="4" t="s">
        <v>48</v>
      </c>
      <c r="D90" s="4" t="s">
        <v>255</v>
      </c>
      <c r="E90" s="4" t="s">
        <v>256</v>
      </c>
    </row>
    <row r="91">
      <c r="A91" s="4">
        <v>96</v>
      </c>
      <c r="B91" s="4" t="s">
        <v>257</v>
      </c>
      <c r="C91" s="4" t="s">
        <v>258</v>
      </c>
      <c r="D91" s="4" t="s">
        <v>259</v>
      </c>
      <c r="E91" s="4" t="s">
        <v>260</v>
      </c>
    </row>
    <row r="92">
      <c r="A92" s="4">
        <v>1688</v>
      </c>
      <c r="B92" s="4" t="s">
        <v>261</v>
      </c>
      <c r="C92" s="4" t="s">
        <v>93</v>
      </c>
      <c r="D92" s="4" t="s">
        <v>262</v>
      </c>
      <c r="E92" s="4" t="s">
        <v>263</v>
      </c>
    </row>
    <row r="93">
      <c r="A93" s="4">
        <v>101</v>
      </c>
      <c r="B93" s="4" t="s">
        <v>264</v>
      </c>
      <c r="C93" s="4" t="s">
        <v>57</v>
      </c>
      <c r="D93" s="4" t="s">
        <v>265</v>
      </c>
      <c r="E93" s="4" t="s">
        <v>266</v>
      </c>
    </row>
    <row r="94">
      <c r="A94" s="4">
        <v>6371</v>
      </c>
      <c r="B94" s="4" t="s">
        <v>267</v>
      </c>
      <c r="C94" s="4" t="s">
        <v>57</v>
      </c>
      <c r="D94" s="4" t="s">
        <v>265</v>
      </c>
      <c r="E94" s="4" t="s">
        <v>12</v>
      </c>
    </row>
    <row r="95">
      <c r="A95" s="4">
        <v>1689</v>
      </c>
      <c r="B95" s="4" t="s">
        <v>268</v>
      </c>
      <c r="C95" s="4" t="s">
        <v>20</v>
      </c>
      <c r="D95" s="4" t="s">
        <v>269</v>
      </c>
      <c r="E95" s="4" t="s">
        <v>270</v>
      </c>
    </row>
    <row r="96">
      <c r="A96" s="4">
        <v>6732</v>
      </c>
      <c r="B96" s="4" t="s">
        <v>271</v>
      </c>
      <c r="C96" s="4" t="s">
        <v>20</v>
      </c>
      <c r="D96" s="4" t="s">
        <v>272</v>
      </c>
      <c r="E96" s="4" t="s">
        <v>12</v>
      </c>
    </row>
    <row r="97">
      <c r="A97" s="4">
        <v>7035</v>
      </c>
      <c r="B97" s="4" t="s">
        <v>273</v>
      </c>
      <c r="C97" s="4" t="s">
        <v>20</v>
      </c>
      <c r="D97" s="4" t="s">
        <v>274</v>
      </c>
      <c r="E97" s="4" t="s">
        <v>12</v>
      </c>
    </row>
    <row r="98">
      <c r="A98" s="4">
        <v>6597</v>
      </c>
      <c r="B98" s="4" t="s">
        <v>275</v>
      </c>
      <c r="C98" s="4" t="s">
        <v>20</v>
      </c>
      <c r="D98" s="4" t="s">
        <v>276</v>
      </c>
      <c r="E98" s="4" t="s">
        <v>12</v>
      </c>
    </row>
    <row r="99">
      <c r="A99" s="4">
        <v>6472</v>
      </c>
      <c r="B99" s="4" t="s">
        <v>277</v>
      </c>
      <c r="C99" s="4" t="s">
        <v>20</v>
      </c>
      <c r="D99" s="4" t="s">
        <v>278</v>
      </c>
      <c r="E99" s="4" t="s">
        <v>12</v>
      </c>
    </row>
    <row r="100">
      <c r="A100" s="4">
        <v>103</v>
      </c>
      <c r="B100" s="4" t="s">
        <v>279</v>
      </c>
      <c r="C100" s="4" t="s">
        <v>20</v>
      </c>
      <c r="D100" s="4" t="s">
        <v>280</v>
      </c>
      <c r="E100" s="4" t="s">
        <v>281</v>
      </c>
    </row>
    <row r="101">
      <c r="A101" s="4">
        <v>104</v>
      </c>
      <c r="B101" s="4" t="s">
        <v>282</v>
      </c>
      <c r="C101" s="4" t="s">
        <v>283</v>
      </c>
      <c r="D101" s="4" t="s">
        <v>284</v>
      </c>
      <c r="E101" s="4" t="s">
        <v>285</v>
      </c>
    </row>
    <row r="102">
      <c r="A102" s="4">
        <v>105</v>
      </c>
      <c r="B102" s="4" t="s">
        <v>286</v>
      </c>
      <c r="C102" s="4" t="s">
        <v>283</v>
      </c>
      <c r="D102" s="4" t="s">
        <v>287</v>
      </c>
      <c r="E102" s="4" t="s">
        <v>288</v>
      </c>
    </row>
    <row r="103">
      <c r="A103" s="4">
        <v>107</v>
      </c>
      <c r="B103" s="4" t="s">
        <v>289</v>
      </c>
      <c r="C103" s="4" t="s">
        <v>290</v>
      </c>
      <c r="D103" s="4" t="s">
        <v>291</v>
      </c>
      <c r="E103" s="4" t="s">
        <v>292</v>
      </c>
    </row>
    <row r="104">
      <c r="A104" s="4">
        <v>6372</v>
      </c>
      <c r="B104" s="4" t="s">
        <v>293</v>
      </c>
      <c r="C104" s="4" t="s">
        <v>290</v>
      </c>
      <c r="D104" s="4" t="s">
        <v>291</v>
      </c>
      <c r="E104" s="4" t="s">
        <v>12</v>
      </c>
    </row>
    <row r="105">
      <c r="A105" s="4">
        <v>110</v>
      </c>
      <c r="B105" s="4" t="s">
        <v>294</v>
      </c>
      <c r="C105" s="4" t="s">
        <v>295</v>
      </c>
      <c r="D105" s="4" t="s">
        <v>296</v>
      </c>
      <c r="E105" s="4" t="s">
        <v>297</v>
      </c>
    </row>
    <row r="106">
      <c r="A106" s="4">
        <v>1294</v>
      </c>
      <c r="B106" s="4" t="s">
        <v>298</v>
      </c>
      <c r="C106" s="4" t="s">
        <v>295</v>
      </c>
      <c r="D106" s="4" t="s">
        <v>299</v>
      </c>
      <c r="E106" s="4" t="s">
        <v>300</v>
      </c>
    </row>
    <row r="107">
      <c r="A107" s="4">
        <v>111</v>
      </c>
      <c r="B107" s="4" t="s">
        <v>301</v>
      </c>
      <c r="C107" s="4" t="s">
        <v>295</v>
      </c>
      <c r="D107" s="4" t="s">
        <v>302</v>
      </c>
      <c r="E107" s="4" t="s">
        <v>303</v>
      </c>
    </row>
    <row r="108">
      <c r="A108" s="4">
        <v>6599</v>
      </c>
      <c r="B108" s="4" t="s">
        <v>304</v>
      </c>
      <c r="C108" s="4" t="s">
        <v>295</v>
      </c>
      <c r="D108" s="4" t="s">
        <v>305</v>
      </c>
      <c r="E108" s="4" t="s">
        <v>12</v>
      </c>
    </row>
    <row r="109">
      <c r="A109" s="4">
        <v>1295</v>
      </c>
      <c r="B109" s="4" t="s">
        <v>306</v>
      </c>
      <c r="C109" s="4" t="s">
        <v>295</v>
      </c>
      <c r="D109" s="4" t="s">
        <v>307</v>
      </c>
      <c r="E109" s="4" t="s">
        <v>308</v>
      </c>
    </row>
    <row r="110">
      <c r="A110" s="4">
        <v>112</v>
      </c>
      <c r="B110" s="4" t="s">
        <v>309</v>
      </c>
      <c r="C110" s="4" t="s">
        <v>295</v>
      </c>
      <c r="D110" s="4" t="s">
        <v>310</v>
      </c>
      <c r="E110" s="4" t="s">
        <v>311</v>
      </c>
    </row>
    <row r="111">
      <c r="A111" s="4">
        <v>6217</v>
      </c>
      <c r="B111" s="4" t="s">
        <v>312</v>
      </c>
      <c r="C111" s="4" t="s">
        <v>295</v>
      </c>
      <c r="D111" s="4" t="s">
        <v>313</v>
      </c>
      <c r="E111" s="4" t="s">
        <v>12</v>
      </c>
    </row>
    <row r="112">
      <c r="A112" s="4">
        <v>113</v>
      </c>
      <c r="B112" s="4" t="s">
        <v>314</v>
      </c>
      <c r="C112" s="4" t="s">
        <v>218</v>
      </c>
      <c r="D112" s="4" t="s">
        <v>315</v>
      </c>
      <c r="E112" s="4" t="s">
        <v>316</v>
      </c>
    </row>
    <row r="113">
      <c r="A113" s="4">
        <v>114</v>
      </c>
      <c r="B113" s="4" t="s">
        <v>317</v>
      </c>
      <c r="C113" s="4" t="s">
        <v>318</v>
      </c>
      <c r="D113" s="4" t="s">
        <v>319</v>
      </c>
      <c r="E113" s="4" t="s">
        <v>320</v>
      </c>
    </row>
    <row r="114">
      <c r="A114" s="4">
        <v>1296</v>
      </c>
      <c r="B114" s="4" t="s">
        <v>321</v>
      </c>
      <c r="C114" s="4" t="s">
        <v>142</v>
      </c>
      <c r="D114" s="4" t="s">
        <v>322</v>
      </c>
      <c r="E114" s="4" t="s">
        <v>323</v>
      </c>
    </row>
    <row r="115">
      <c r="A115" s="4">
        <v>117</v>
      </c>
      <c r="B115" s="4" t="s">
        <v>324</v>
      </c>
      <c r="C115" s="4" t="s">
        <v>142</v>
      </c>
      <c r="D115" s="4" t="s">
        <v>325</v>
      </c>
      <c r="E115" s="4" t="s">
        <v>326</v>
      </c>
    </row>
    <row r="116">
      <c r="A116" s="4">
        <v>6779</v>
      </c>
      <c r="B116" s="4" t="s">
        <v>327</v>
      </c>
      <c r="C116" s="4" t="s">
        <v>142</v>
      </c>
      <c r="D116" s="4" t="s">
        <v>325</v>
      </c>
      <c r="E116" s="4" t="s">
        <v>12</v>
      </c>
    </row>
    <row r="117">
      <c r="A117" s="4">
        <v>4261</v>
      </c>
      <c r="B117" s="4" t="s">
        <v>328</v>
      </c>
      <c r="C117" s="4" t="s">
        <v>57</v>
      </c>
      <c r="D117" s="4" t="s">
        <v>329</v>
      </c>
      <c r="E117" s="4" t="s">
        <v>330</v>
      </c>
    </row>
    <row r="118">
      <c r="A118" s="4">
        <v>7460</v>
      </c>
      <c r="B118" s="4" t="s">
        <v>331</v>
      </c>
      <c r="C118" s="4" t="s">
        <v>57</v>
      </c>
      <c r="D118" s="4" t="s">
        <v>329</v>
      </c>
      <c r="E118" s="4" t="s">
        <v>12</v>
      </c>
    </row>
    <row r="119">
      <c r="A119" s="4">
        <v>120</v>
      </c>
      <c r="B119" s="4" t="s">
        <v>332</v>
      </c>
      <c r="C119" s="4" t="s">
        <v>57</v>
      </c>
      <c r="D119" s="4" t="s">
        <v>333</v>
      </c>
      <c r="E119" s="4" t="s">
        <v>334</v>
      </c>
    </row>
    <row r="120">
      <c r="A120" s="4">
        <v>121</v>
      </c>
      <c r="B120" s="4" t="s">
        <v>335</v>
      </c>
      <c r="C120" s="4" t="s">
        <v>57</v>
      </c>
      <c r="D120" s="4" t="s">
        <v>336</v>
      </c>
      <c r="E120" s="4" t="s">
        <v>337</v>
      </c>
    </row>
    <row r="121">
      <c r="A121" s="4">
        <v>6502</v>
      </c>
      <c r="B121" s="4" t="s">
        <v>338</v>
      </c>
      <c r="C121" s="4" t="s">
        <v>57</v>
      </c>
      <c r="D121" s="4" t="s">
        <v>339</v>
      </c>
      <c r="E121" s="4" t="s">
        <v>12</v>
      </c>
    </row>
    <row r="122">
      <c r="A122" s="4">
        <v>122</v>
      </c>
      <c r="B122" s="4" t="s">
        <v>340</v>
      </c>
      <c r="C122" s="4" t="s">
        <v>57</v>
      </c>
      <c r="D122" s="4" t="s">
        <v>341</v>
      </c>
      <c r="E122" s="4" t="s">
        <v>342</v>
      </c>
    </row>
    <row r="123">
      <c r="A123" s="4">
        <v>6219</v>
      </c>
      <c r="B123" s="4" t="s">
        <v>343</v>
      </c>
      <c r="C123" s="4" t="s">
        <v>57</v>
      </c>
      <c r="D123" s="4" t="s">
        <v>341</v>
      </c>
      <c r="E123" s="4" t="s">
        <v>342</v>
      </c>
    </row>
    <row r="124">
      <c r="A124" s="4">
        <v>124</v>
      </c>
      <c r="B124" s="4" t="s">
        <v>344</v>
      </c>
      <c r="C124" s="4" t="s">
        <v>87</v>
      </c>
      <c r="D124" s="4" t="s">
        <v>345</v>
      </c>
      <c r="E124" s="4" t="s">
        <v>346</v>
      </c>
    </row>
    <row r="125">
      <c r="A125" s="4">
        <v>125</v>
      </c>
      <c r="B125" s="4" t="s">
        <v>347</v>
      </c>
      <c r="C125" s="4" t="s">
        <v>80</v>
      </c>
      <c r="D125" s="4" t="s">
        <v>348</v>
      </c>
      <c r="E125" s="4" t="s">
        <v>349</v>
      </c>
    </row>
    <row r="126">
      <c r="A126" s="4">
        <v>6220</v>
      </c>
      <c r="B126" s="4" t="s">
        <v>350</v>
      </c>
      <c r="C126" s="4" t="s">
        <v>80</v>
      </c>
      <c r="D126" s="4" t="s">
        <v>351</v>
      </c>
      <c r="E126" s="4" t="s">
        <v>12</v>
      </c>
    </row>
    <row r="127">
      <c r="A127" s="4">
        <v>127</v>
      </c>
      <c r="B127" s="4" t="s">
        <v>352</v>
      </c>
      <c r="C127" s="4" t="s">
        <v>93</v>
      </c>
      <c r="D127" s="4" t="s">
        <v>353</v>
      </c>
      <c r="E127" s="4" t="s">
        <v>354</v>
      </c>
    </row>
    <row r="128">
      <c r="A128" s="4">
        <v>128</v>
      </c>
      <c r="B128" s="4" t="s">
        <v>355</v>
      </c>
      <c r="C128" s="4" t="s">
        <v>20</v>
      </c>
      <c r="D128" s="4" t="s">
        <v>356</v>
      </c>
      <c r="E128" s="4" t="s">
        <v>357</v>
      </c>
    </row>
    <row r="129">
      <c r="A129" s="4">
        <v>129</v>
      </c>
      <c r="B129" s="4" t="s">
        <v>358</v>
      </c>
      <c r="C129" s="4" t="s">
        <v>359</v>
      </c>
      <c r="D129" s="4" t="s">
        <v>360</v>
      </c>
      <c r="E129" s="4" t="s">
        <v>12</v>
      </c>
    </row>
    <row r="130">
      <c r="A130" s="4">
        <v>7191</v>
      </c>
      <c r="B130" s="4" t="s">
        <v>361</v>
      </c>
      <c r="C130" s="4" t="s">
        <v>359</v>
      </c>
      <c r="D130" s="4" t="s">
        <v>362</v>
      </c>
      <c r="E130" s="4" t="s">
        <v>12</v>
      </c>
    </row>
    <row r="131">
      <c r="A131" s="4">
        <v>1297</v>
      </c>
      <c r="B131" s="4" t="s">
        <v>363</v>
      </c>
      <c r="C131" s="4" t="s">
        <v>93</v>
      </c>
      <c r="D131" s="4" t="s">
        <v>364</v>
      </c>
      <c r="E131" s="4" t="s">
        <v>365</v>
      </c>
    </row>
    <row r="132">
      <c r="A132" s="4">
        <v>131</v>
      </c>
      <c r="B132" s="4" t="s">
        <v>366</v>
      </c>
      <c r="C132" s="4" t="s">
        <v>34</v>
      </c>
      <c r="D132" s="4" t="s">
        <v>367</v>
      </c>
      <c r="E132" s="4" t="s">
        <v>368</v>
      </c>
    </row>
    <row r="133">
      <c r="A133" s="4">
        <v>1788</v>
      </c>
      <c r="B133" s="4" t="s">
        <v>369</v>
      </c>
      <c r="C133" s="4" t="s">
        <v>142</v>
      </c>
      <c r="D133" s="4" t="s">
        <v>370</v>
      </c>
      <c r="E133" s="4" t="s">
        <v>371</v>
      </c>
    </row>
    <row r="134">
      <c r="A134" s="4">
        <v>132</v>
      </c>
      <c r="B134" s="4" t="s">
        <v>372</v>
      </c>
      <c r="C134" s="4" t="s">
        <v>80</v>
      </c>
      <c r="D134" s="4" t="s">
        <v>373</v>
      </c>
      <c r="E134" s="4" t="s">
        <v>374</v>
      </c>
    </row>
    <row r="135">
      <c r="A135" s="4">
        <v>6452</v>
      </c>
      <c r="B135" s="4" t="s">
        <v>375</v>
      </c>
      <c r="C135" s="4" t="s">
        <v>80</v>
      </c>
      <c r="D135" s="4" t="s">
        <v>376</v>
      </c>
      <c r="E135" s="4" t="s">
        <v>12</v>
      </c>
    </row>
    <row r="136">
      <c r="A136" s="4">
        <v>133</v>
      </c>
      <c r="B136" s="4" t="s">
        <v>377</v>
      </c>
      <c r="C136" s="4" t="s">
        <v>114</v>
      </c>
      <c r="D136" s="4" t="s">
        <v>378</v>
      </c>
      <c r="E136" s="4" t="s">
        <v>379</v>
      </c>
    </row>
    <row r="137">
      <c r="A137" s="4">
        <v>1414</v>
      </c>
      <c r="B137" s="4" t="s">
        <v>380</v>
      </c>
      <c r="C137" s="4" t="s">
        <v>114</v>
      </c>
      <c r="D137" s="4" t="s">
        <v>381</v>
      </c>
      <c r="E137" s="4" t="s">
        <v>382</v>
      </c>
    </row>
    <row r="138">
      <c r="A138" s="4">
        <v>7462</v>
      </c>
      <c r="B138" s="4" t="s">
        <v>383</v>
      </c>
      <c r="C138" s="4" t="s">
        <v>114</v>
      </c>
      <c r="D138" s="4" t="s">
        <v>381</v>
      </c>
      <c r="E138" s="4" t="s">
        <v>12</v>
      </c>
    </row>
    <row r="139">
      <c r="A139" s="4">
        <v>135</v>
      </c>
      <c r="B139" s="4" t="s">
        <v>384</v>
      </c>
      <c r="C139" s="4" t="s">
        <v>20</v>
      </c>
      <c r="D139" s="4" t="s">
        <v>385</v>
      </c>
      <c r="E139" s="4" t="s">
        <v>12</v>
      </c>
    </row>
    <row r="140">
      <c r="A140" s="4">
        <v>136</v>
      </c>
      <c r="B140" s="4" t="s">
        <v>386</v>
      </c>
      <c r="C140" s="4" t="s">
        <v>20</v>
      </c>
      <c r="D140" s="4" t="s">
        <v>387</v>
      </c>
      <c r="E140" s="4" t="s">
        <v>12</v>
      </c>
    </row>
    <row r="141">
      <c r="A141" s="4">
        <v>7038</v>
      </c>
      <c r="B141" s="4" t="s">
        <v>388</v>
      </c>
      <c r="C141" s="4" t="s">
        <v>20</v>
      </c>
      <c r="D141" s="4" t="s">
        <v>387</v>
      </c>
      <c r="E141" s="4" t="s">
        <v>12</v>
      </c>
    </row>
    <row r="142">
      <c r="A142" s="4">
        <v>7037</v>
      </c>
      <c r="B142" s="4" t="s">
        <v>389</v>
      </c>
      <c r="C142" s="4" t="s">
        <v>20</v>
      </c>
      <c r="D142" s="4" t="s">
        <v>387</v>
      </c>
      <c r="E142" s="4" t="s">
        <v>12</v>
      </c>
    </row>
    <row r="143">
      <c r="A143" s="4">
        <v>138</v>
      </c>
      <c r="B143" s="4" t="s">
        <v>390</v>
      </c>
      <c r="C143" s="4" t="s">
        <v>20</v>
      </c>
      <c r="D143" s="4" t="s">
        <v>391</v>
      </c>
      <c r="E143" s="4" t="s">
        <v>392</v>
      </c>
    </row>
    <row r="144">
      <c r="A144" s="4">
        <v>6911</v>
      </c>
      <c r="B144" s="4" t="s">
        <v>393</v>
      </c>
      <c r="C144" s="4" t="s">
        <v>20</v>
      </c>
      <c r="D144" s="4" t="s">
        <v>394</v>
      </c>
      <c r="E144" s="4" t="s">
        <v>12</v>
      </c>
    </row>
    <row r="145">
      <c r="A145" s="4">
        <v>12</v>
      </c>
      <c r="B145" s="4" t="s">
        <v>395</v>
      </c>
      <c r="C145" s="4" t="s">
        <v>396</v>
      </c>
      <c r="D145" s="4" t="s">
        <v>397</v>
      </c>
      <c r="E145" s="4" t="s">
        <v>398</v>
      </c>
    </row>
    <row r="146">
      <c r="A146" s="4">
        <v>5364</v>
      </c>
      <c r="B146" s="4" t="s">
        <v>399</v>
      </c>
      <c r="C146" s="4" t="s">
        <v>396</v>
      </c>
      <c r="D146" s="4" t="s">
        <v>400</v>
      </c>
      <c r="E146" s="4" t="s">
        <v>12</v>
      </c>
    </row>
    <row r="147">
      <c r="A147" s="4">
        <v>143</v>
      </c>
      <c r="B147" s="4" t="s">
        <v>401</v>
      </c>
      <c r="C147" s="4" t="s">
        <v>402</v>
      </c>
      <c r="D147" s="4" t="s">
        <v>403</v>
      </c>
      <c r="E147" s="4" t="s">
        <v>404</v>
      </c>
    </row>
    <row r="148">
      <c r="A148" s="4">
        <v>1804</v>
      </c>
      <c r="B148" s="4" t="s">
        <v>405</v>
      </c>
      <c r="C148" s="4" t="s">
        <v>176</v>
      </c>
      <c r="D148" s="4" t="s">
        <v>406</v>
      </c>
      <c r="E148" s="4" t="s">
        <v>407</v>
      </c>
    </row>
    <row r="149">
      <c r="A149" s="4">
        <v>146</v>
      </c>
      <c r="B149" s="4" t="s">
        <v>408</v>
      </c>
      <c r="C149" s="4" t="s">
        <v>57</v>
      </c>
      <c r="D149" s="4" t="s">
        <v>409</v>
      </c>
      <c r="E149" s="4" t="s">
        <v>410</v>
      </c>
    </row>
    <row r="150">
      <c r="A150" s="4">
        <v>148</v>
      </c>
      <c r="B150" s="4" t="s">
        <v>411</v>
      </c>
      <c r="C150" s="4" t="s">
        <v>57</v>
      </c>
      <c r="D150" s="4" t="s">
        <v>412</v>
      </c>
      <c r="E150" s="4" t="s">
        <v>12</v>
      </c>
    </row>
    <row r="151">
      <c r="A151" s="4">
        <v>29429</v>
      </c>
      <c r="B151" s="4" t="s">
        <v>413</v>
      </c>
      <c r="C151" s="4" t="s">
        <v>57</v>
      </c>
      <c r="D151" s="4" t="s">
        <v>412</v>
      </c>
      <c r="E151" s="4" t="s">
        <v>12</v>
      </c>
    </row>
    <row r="152">
      <c r="A152" s="4">
        <v>149</v>
      </c>
      <c r="B152" s="4" t="s">
        <v>414</v>
      </c>
      <c r="C152" s="4" t="s">
        <v>57</v>
      </c>
      <c r="D152" s="4" t="s">
        <v>415</v>
      </c>
      <c r="E152" s="4" t="s">
        <v>416</v>
      </c>
    </row>
    <row r="153">
      <c r="A153" s="4">
        <v>150</v>
      </c>
      <c r="B153" s="4" t="s">
        <v>417</v>
      </c>
      <c r="C153" s="4" t="s">
        <v>93</v>
      </c>
      <c r="D153" s="4" t="s">
        <v>418</v>
      </c>
      <c r="E153" s="4" t="s">
        <v>419</v>
      </c>
    </row>
    <row r="154">
      <c r="A154" s="4">
        <v>8026</v>
      </c>
      <c r="B154" s="4" t="s">
        <v>420</v>
      </c>
      <c r="C154" s="4" t="s">
        <v>93</v>
      </c>
      <c r="D154" s="4" t="s">
        <v>418</v>
      </c>
      <c r="E154" s="4" t="s">
        <v>12</v>
      </c>
    </row>
    <row r="155">
      <c r="A155" s="4">
        <v>151</v>
      </c>
      <c r="B155" s="4" t="s">
        <v>421</v>
      </c>
      <c r="C155" s="4" t="s">
        <v>93</v>
      </c>
      <c r="D155" s="4" t="s">
        <v>422</v>
      </c>
      <c r="E155" s="4" t="s">
        <v>423</v>
      </c>
    </row>
    <row r="156">
      <c r="A156" s="4">
        <v>1812</v>
      </c>
      <c r="B156" s="4" t="s">
        <v>424</v>
      </c>
      <c r="C156" s="4" t="s">
        <v>93</v>
      </c>
      <c r="D156" s="4" t="s">
        <v>425</v>
      </c>
      <c r="E156" s="4" t="s">
        <v>426</v>
      </c>
    </row>
    <row r="157">
      <c r="A157" s="4">
        <v>152</v>
      </c>
      <c r="B157" s="4" t="s">
        <v>427</v>
      </c>
      <c r="C157" s="4" t="s">
        <v>57</v>
      </c>
      <c r="D157" s="4" t="s">
        <v>428</v>
      </c>
      <c r="E157" s="4" t="s">
        <v>429</v>
      </c>
    </row>
    <row r="158">
      <c r="A158" s="4">
        <v>6478</v>
      </c>
      <c r="B158" s="4" t="s">
        <v>430</v>
      </c>
      <c r="C158" s="4" t="s">
        <v>57</v>
      </c>
      <c r="D158" s="4" t="s">
        <v>431</v>
      </c>
      <c r="E158" s="4" t="s">
        <v>12</v>
      </c>
    </row>
    <row r="159">
      <c r="A159" s="4">
        <v>154</v>
      </c>
      <c r="B159" s="4" t="s">
        <v>432</v>
      </c>
      <c r="C159" s="4" t="s">
        <v>57</v>
      </c>
      <c r="D159" s="4" t="s">
        <v>433</v>
      </c>
      <c r="E159" s="4" t="s">
        <v>434</v>
      </c>
    </row>
    <row r="160">
      <c r="A160" s="4">
        <v>6222</v>
      </c>
      <c r="B160" s="4" t="s">
        <v>435</v>
      </c>
      <c r="C160" s="4" t="s">
        <v>57</v>
      </c>
      <c r="D160" s="4" t="s">
        <v>433</v>
      </c>
      <c r="E160" s="4" t="s">
        <v>12</v>
      </c>
    </row>
    <row r="161">
      <c r="A161" s="4">
        <v>155</v>
      </c>
      <c r="B161" s="4" t="s">
        <v>436</v>
      </c>
      <c r="C161" s="4" t="s">
        <v>57</v>
      </c>
      <c r="D161" s="4" t="s">
        <v>437</v>
      </c>
      <c r="E161" s="4" t="s">
        <v>438</v>
      </c>
    </row>
    <row r="162">
      <c r="A162" s="4">
        <v>156</v>
      </c>
      <c r="B162" s="4" t="s">
        <v>439</v>
      </c>
      <c r="C162" s="4" t="s">
        <v>57</v>
      </c>
      <c r="D162" s="4" t="s">
        <v>440</v>
      </c>
      <c r="E162" s="4" t="s">
        <v>441</v>
      </c>
    </row>
    <row r="163">
      <c r="A163" s="4">
        <v>6223</v>
      </c>
      <c r="B163" s="4" t="s">
        <v>442</v>
      </c>
      <c r="C163" s="4" t="s">
        <v>57</v>
      </c>
      <c r="D163" s="4" t="s">
        <v>440</v>
      </c>
      <c r="E163" s="4" t="s">
        <v>12</v>
      </c>
    </row>
    <row r="164">
      <c r="A164" s="4">
        <v>1396</v>
      </c>
      <c r="B164" s="4" t="s">
        <v>443</v>
      </c>
      <c r="C164" s="4" t="s">
        <v>57</v>
      </c>
      <c r="D164" s="4" t="s">
        <v>444</v>
      </c>
      <c r="E164" s="4" t="s">
        <v>445</v>
      </c>
    </row>
    <row r="165">
      <c r="A165" s="4">
        <v>1298</v>
      </c>
      <c r="B165" s="4" t="s">
        <v>446</v>
      </c>
      <c r="C165" s="4" t="s">
        <v>57</v>
      </c>
      <c r="D165" s="4" t="s">
        <v>447</v>
      </c>
      <c r="E165" s="4" t="s">
        <v>448</v>
      </c>
    </row>
    <row r="166">
      <c r="A166" s="4">
        <v>157</v>
      </c>
      <c r="B166" s="4" t="s">
        <v>449</v>
      </c>
      <c r="C166" s="4" t="s">
        <v>57</v>
      </c>
      <c r="D166" s="4" t="s">
        <v>450</v>
      </c>
      <c r="E166" s="4" t="s">
        <v>451</v>
      </c>
    </row>
    <row r="167">
      <c r="A167" s="4">
        <v>6375</v>
      </c>
      <c r="B167" s="4" t="s">
        <v>452</v>
      </c>
      <c r="C167" s="4" t="s">
        <v>57</v>
      </c>
      <c r="D167" s="4" t="s">
        <v>450</v>
      </c>
      <c r="E167" s="4" t="s">
        <v>12</v>
      </c>
    </row>
    <row r="168">
      <c r="A168" s="4">
        <v>1823</v>
      </c>
      <c r="B168" s="4" t="s">
        <v>453</v>
      </c>
      <c r="C168" s="4" t="s">
        <v>57</v>
      </c>
      <c r="D168" s="4" t="s">
        <v>454</v>
      </c>
      <c r="E168" s="4" t="s">
        <v>455</v>
      </c>
    </row>
    <row r="169">
      <c r="A169" s="4">
        <v>1825</v>
      </c>
      <c r="B169" s="4" t="s">
        <v>456</v>
      </c>
      <c r="C169" s="4" t="s">
        <v>457</v>
      </c>
      <c r="D169" s="4" t="s">
        <v>458</v>
      </c>
      <c r="E169" s="4" t="s">
        <v>459</v>
      </c>
    </row>
    <row r="170">
      <c r="A170" s="4">
        <v>161</v>
      </c>
      <c r="B170" s="4" t="s">
        <v>460</v>
      </c>
      <c r="C170" s="4" t="s">
        <v>461</v>
      </c>
      <c r="D170" s="4" t="s">
        <v>462</v>
      </c>
      <c r="E170" s="4" t="s">
        <v>12</v>
      </c>
    </row>
    <row r="171">
      <c r="A171" s="4">
        <v>166</v>
      </c>
      <c r="B171" s="4" t="s">
        <v>463</v>
      </c>
      <c r="C171" s="4" t="s">
        <v>34</v>
      </c>
      <c r="D171" s="4" t="s">
        <v>464</v>
      </c>
      <c r="E171" s="4" t="s">
        <v>465</v>
      </c>
    </row>
    <row r="172">
      <c r="A172" s="4">
        <v>1839</v>
      </c>
      <c r="B172" s="4" t="s">
        <v>466</v>
      </c>
      <c r="C172" s="4" t="s">
        <v>34</v>
      </c>
      <c r="D172" s="4" t="s">
        <v>467</v>
      </c>
      <c r="E172" s="4" t="s">
        <v>468</v>
      </c>
    </row>
    <row r="173">
      <c r="A173" s="4">
        <v>169</v>
      </c>
      <c r="B173" s="4" t="s">
        <v>469</v>
      </c>
      <c r="C173" s="4" t="s">
        <v>470</v>
      </c>
      <c r="D173" s="4" t="s">
        <v>471</v>
      </c>
      <c r="E173" s="4" t="s">
        <v>472</v>
      </c>
    </row>
    <row r="174">
      <c r="A174" s="4">
        <v>170</v>
      </c>
      <c r="B174" s="4" t="s">
        <v>473</v>
      </c>
      <c r="C174" s="4" t="s">
        <v>57</v>
      </c>
      <c r="D174" s="4" t="s">
        <v>474</v>
      </c>
      <c r="E174" s="4" t="s">
        <v>475</v>
      </c>
    </row>
    <row r="175">
      <c r="A175" s="4">
        <v>7466</v>
      </c>
      <c r="B175" s="4" t="s">
        <v>476</v>
      </c>
      <c r="C175" s="4" t="s">
        <v>57</v>
      </c>
      <c r="D175" s="4" t="s">
        <v>474</v>
      </c>
      <c r="E175" s="4" t="s">
        <v>12</v>
      </c>
    </row>
    <row r="176">
      <c r="A176" s="4">
        <v>171</v>
      </c>
      <c r="B176" s="4" t="s">
        <v>477</v>
      </c>
      <c r="C176" s="4" t="s">
        <v>20</v>
      </c>
      <c r="D176" s="4" t="s">
        <v>478</v>
      </c>
      <c r="E176" s="4" t="s">
        <v>479</v>
      </c>
    </row>
    <row r="177">
      <c r="A177" s="4">
        <v>172</v>
      </c>
      <c r="B177" s="4" t="s">
        <v>480</v>
      </c>
      <c r="C177" s="4" t="s">
        <v>20</v>
      </c>
      <c r="D177" s="4" t="s">
        <v>481</v>
      </c>
      <c r="E177" s="4" t="s">
        <v>12</v>
      </c>
    </row>
    <row r="178">
      <c r="A178" s="4">
        <v>1418</v>
      </c>
      <c r="B178" s="4" t="s">
        <v>482</v>
      </c>
      <c r="C178" s="4" t="s">
        <v>222</v>
      </c>
      <c r="D178" s="4" t="s">
        <v>483</v>
      </c>
      <c r="E178" s="4" t="s">
        <v>484</v>
      </c>
    </row>
    <row r="179">
      <c r="A179" s="4">
        <v>1850</v>
      </c>
      <c r="B179" s="4" t="s">
        <v>485</v>
      </c>
      <c r="C179" s="4" t="s">
        <v>222</v>
      </c>
      <c r="D179" s="4" t="s">
        <v>486</v>
      </c>
      <c r="E179" s="4" t="s">
        <v>487</v>
      </c>
    </row>
    <row r="180">
      <c r="A180" s="4">
        <v>1851</v>
      </c>
      <c r="B180" s="4" t="s">
        <v>488</v>
      </c>
      <c r="C180" s="4" t="s">
        <v>222</v>
      </c>
      <c r="D180" s="4" t="s">
        <v>489</v>
      </c>
      <c r="E180" s="4" t="s">
        <v>490</v>
      </c>
    </row>
    <row r="181">
      <c r="A181" s="4">
        <v>4549</v>
      </c>
      <c r="B181" s="4" t="s">
        <v>491</v>
      </c>
      <c r="C181" s="4" t="s">
        <v>222</v>
      </c>
      <c r="D181" s="4" t="s">
        <v>492</v>
      </c>
      <c r="E181" s="4" t="s">
        <v>12</v>
      </c>
    </row>
    <row r="182">
      <c r="A182" s="4">
        <v>174</v>
      </c>
      <c r="B182" s="4" t="s">
        <v>493</v>
      </c>
      <c r="C182" s="4" t="s">
        <v>222</v>
      </c>
      <c r="D182" s="4" t="s">
        <v>494</v>
      </c>
      <c r="E182" s="4" t="s">
        <v>495</v>
      </c>
    </row>
    <row r="183">
      <c r="A183" s="4">
        <v>175</v>
      </c>
      <c r="B183" s="4" t="s">
        <v>496</v>
      </c>
      <c r="C183" s="4" t="s">
        <v>497</v>
      </c>
      <c r="D183" s="4" t="s">
        <v>498</v>
      </c>
      <c r="E183" s="4" t="s">
        <v>499</v>
      </c>
    </row>
    <row r="184">
      <c r="A184" s="4">
        <v>1301</v>
      </c>
      <c r="B184" s="4" t="s">
        <v>500</v>
      </c>
      <c r="C184" s="4" t="s">
        <v>183</v>
      </c>
      <c r="D184" s="4" t="s">
        <v>501</v>
      </c>
      <c r="E184" s="4" t="s">
        <v>502</v>
      </c>
    </row>
    <row r="185">
      <c r="A185" s="4">
        <v>7467</v>
      </c>
      <c r="B185" s="4" t="s">
        <v>503</v>
      </c>
      <c r="C185" s="4" t="s">
        <v>183</v>
      </c>
      <c r="D185" s="4" t="s">
        <v>501</v>
      </c>
      <c r="E185" s="4" t="s">
        <v>12</v>
      </c>
    </row>
    <row r="186">
      <c r="A186" s="4">
        <v>1302</v>
      </c>
      <c r="B186" s="4" t="s">
        <v>504</v>
      </c>
      <c r="C186" s="4" t="s">
        <v>505</v>
      </c>
      <c r="D186" s="4" t="s">
        <v>506</v>
      </c>
      <c r="E186" s="4" t="s">
        <v>507</v>
      </c>
    </row>
    <row r="187">
      <c r="A187" s="4">
        <v>1303</v>
      </c>
      <c r="B187" s="4" t="s">
        <v>508</v>
      </c>
      <c r="C187" s="4" t="s">
        <v>505</v>
      </c>
      <c r="D187" s="4" t="s">
        <v>509</v>
      </c>
      <c r="E187" s="4" t="s">
        <v>510</v>
      </c>
    </row>
    <row r="188">
      <c r="A188" s="4">
        <v>7384</v>
      </c>
      <c r="B188" s="4" t="s">
        <v>511</v>
      </c>
      <c r="C188" s="4" t="s">
        <v>505</v>
      </c>
      <c r="D188" s="4" t="s">
        <v>509</v>
      </c>
      <c r="E188" s="4" t="s">
        <v>12</v>
      </c>
    </row>
    <row r="189">
      <c r="A189" s="4">
        <v>1305</v>
      </c>
      <c r="B189" s="4" t="s">
        <v>512</v>
      </c>
      <c r="C189" s="4" t="s">
        <v>93</v>
      </c>
      <c r="D189" s="4" t="s">
        <v>513</v>
      </c>
      <c r="E189" s="4" t="s">
        <v>514</v>
      </c>
    </row>
    <row r="190">
      <c r="A190" s="4">
        <v>6224</v>
      </c>
      <c r="B190" s="4" t="s">
        <v>515</v>
      </c>
      <c r="C190" s="4" t="s">
        <v>93</v>
      </c>
      <c r="D190" s="4" t="s">
        <v>516</v>
      </c>
      <c r="E190" s="4" t="s">
        <v>12</v>
      </c>
    </row>
    <row r="191">
      <c r="A191" s="4">
        <v>180</v>
      </c>
      <c r="B191" s="4" t="s">
        <v>517</v>
      </c>
      <c r="C191" s="4" t="s">
        <v>93</v>
      </c>
      <c r="D191" s="4" t="s">
        <v>518</v>
      </c>
      <c r="E191" s="4" t="s">
        <v>519</v>
      </c>
    </row>
    <row r="192">
      <c r="A192" s="4">
        <v>181</v>
      </c>
      <c r="B192" s="4" t="s">
        <v>520</v>
      </c>
      <c r="C192" s="4" t="s">
        <v>93</v>
      </c>
      <c r="D192" s="4" t="s">
        <v>521</v>
      </c>
      <c r="E192" s="4" t="s">
        <v>522</v>
      </c>
    </row>
    <row r="193">
      <c r="A193" s="4">
        <v>1306</v>
      </c>
      <c r="B193" s="4" t="s">
        <v>523</v>
      </c>
      <c r="C193" s="4" t="s">
        <v>93</v>
      </c>
      <c r="D193" s="4" t="s">
        <v>524</v>
      </c>
      <c r="E193" s="4" t="s">
        <v>525</v>
      </c>
    </row>
    <row r="194">
      <c r="A194" s="4">
        <v>1875</v>
      </c>
      <c r="B194" s="4" t="s">
        <v>526</v>
      </c>
      <c r="C194" s="4" t="s">
        <v>93</v>
      </c>
      <c r="D194" s="4" t="s">
        <v>527</v>
      </c>
      <c r="E194" s="4" t="s">
        <v>528</v>
      </c>
    </row>
    <row r="195">
      <c r="A195" s="4">
        <v>182</v>
      </c>
      <c r="B195" s="4" t="s">
        <v>529</v>
      </c>
      <c r="C195" s="4" t="s">
        <v>93</v>
      </c>
      <c r="D195" s="4" t="s">
        <v>530</v>
      </c>
      <c r="E195" s="4" t="s">
        <v>531</v>
      </c>
    </row>
    <row r="196">
      <c r="A196" s="4">
        <v>6226</v>
      </c>
      <c r="B196" s="4" t="s">
        <v>532</v>
      </c>
      <c r="C196" s="4" t="s">
        <v>93</v>
      </c>
      <c r="D196" s="4" t="s">
        <v>533</v>
      </c>
      <c r="E196" s="4" t="s">
        <v>12</v>
      </c>
    </row>
    <row r="197">
      <c r="A197" s="4">
        <v>1397</v>
      </c>
      <c r="B197" s="4" t="s">
        <v>534</v>
      </c>
      <c r="C197" s="4" t="s">
        <v>20</v>
      </c>
      <c r="D197" s="4" t="s">
        <v>535</v>
      </c>
      <c r="E197" s="4" t="s">
        <v>12</v>
      </c>
    </row>
    <row r="198">
      <c r="A198" s="4">
        <v>183</v>
      </c>
      <c r="B198" s="4" t="s">
        <v>536</v>
      </c>
      <c r="C198" s="4" t="s">
        <v>20</v>
      </c>
      <c r="D198" s="4" t="s">
        <v>537</v>
      </c>
      <c r="E198" s="4" t="s">
        <v>538</v>
      </c>
    </row>
    <row r="199">
      <c r="A199" s="4">
        <v>6481</v>
      </c>
      <c r="B199" s="4" t="s">
        <v>539</v>
      </c>
      <c r="C199" s="4" t="s">
        <v>20</v>
      </c>
      <c r="D199" s="4" t="s">
        <v>540</v>
      </c>
      <c r="E199" s="4" t="s">
        <v>12</v>
      </c>
    </row>
    <row r="200">
      <c r="A200" s="4">
        <v>184</v>
      </c>
      <c r="B200" s="4" t="s">
        <v>541</v>
      </c>
      <c r="C200" s="4" t="s">
        <v>20</v>
      </c>
      <c r="D200" s="4" t="s">
        <v>542</v>
      </c>
      <c r="E200" s="4" t="s">
        <v>543</v>
      </c>
    </row>
    <row r="201">
      <c r="A201" s="4">
        <v>4042</v>
      </c>
      <c r="B201" s="4" t="s">
        <v>544</v>
      </c>
      <c r="C201" s="4" t="s">
        <v>20</v>
      </c>
      <c r="D201" s="4" t="s">
        <v>545</v>
      </c>
      <c r="E201" s="4" t="s">
        <v>546</v>
      </c>
    </row>
    <row r="202">
      <c r="A202" s="4">
        <v>7255</v>
      </c>
      <c r="B202" s="4" t="s">
        <v>547</v>
      </c>
      <c r="C202" s="4" t="s">
        <v>20</v>
      </c>
      <c r="D202" s="4" t="s">
        <v>545</v>
      </c>
      <c r="E202" s="4" t="s">
        <v>12</v>
      </c>
    </row>
    <row r="203">
      <c r="A203" s="4">
        <v>185</v>
      </c>
      <c r="B203" s="4" t="s">
        <v>548</v>
      </c>
      <c r="C203" s="4" t="s">
        <v>20</v>
      </c>
      <c r="D203" s="4" t="s">
        <v>549</v>
      </c>
      <c r="E203" s="4" t="s">
        <v>550</v>
      </c>
    </row>
    <row r="204">
      <c r="A204" s="4">
        <v>186</v>
      </c>
      <c r="B204" s="4" t="s">
        <v>551</v>
      </c>
      <c r="C204" s="4" t="s">
        <v>402</v>
      </c>
      <c r="D204" s="4" t="s">
        <v>552</v>
      </c>
      <c r="E204" s="4" t="s">
        <v>553</v>
      </c>
    </row>
    <row r="205">
      <c r="A205" s="4">
        <v>187</v>
      </c>
      <c r="B205" s="4" t="s">
        <v>554</v>
      </c>
      <c r="C205" s="4" t="s">
        <v>402</v>
      </c>
      <c r="D205" s="4" t="s">
        <v>555</v>
      </c>
      <c r="E205" s="4" t="s">
        <v>556</v>
      </c>
    </row>
    <row r="206">
      <c r="A206" s="4">
        <v>190</v>
      </c>
      <c r="B206" s="4" t="s">
        <v>557</v>
      </c>
      <c r="C206" s="4" t="s">
        <v>402</v>
      </c>
      <c r="D206" s="4" t="s">
        <v>558</v>
      </c>
      <c r="E206" s="4" t="s">
        <v>559</v>
      </c>
    </row>
    <row r="207">
      <c r="A207" s="4">
        <v>6228</v>
      </c>
      <c r="B207" s="4" t="s">
        <v>560</v>
      </c>
      <c r="C207" s="4" t="s">
        <v>402</v>
      </c>
      <c r="D207" s="4" t="s">
        <v>561</v>
      </c>
      <c r="E207" s="4" t="s">
        <v>12</v>
      </c>
    </row>
    <row r="208">
      <c r="A208" s="4">
        <v>195</v>
      </c>
      <c r="B208" s="4" t="s">
        <v>562</v>
      </c>
      <c r="C208" s="4" t="s">
        <v>402</v>
      </c>
      <c r="D208" s="4" t="s">
        <v>563</v>
      </c>
      <c r="E208" s="4" t="s">
        <v>564</v>
      </c>
    </row>
    <row r="209">
      <c r="A209" s="4">
        <v>196</v>
      </c>
      <c r="B209" s="4" t="s">
        <v>565</v>
      </c>
      <c r="C209" s="4" t="s">
        <v>402</v>
      </c>
      <c r="D209" s="4" t="s">
        <v>566</v>
      </c>
      <c r="E209" s="4" t="s">
        <v>567</v>
      </c>
    </row>
    <row r="210">
      <c r="A210" s="4">
        <v>1307</v>
      </c>
      <c r="B210" s="4" t="s">
        <v>568</v>
      </c>
      <c r="C210" s="4" t="s">
        <v>402</v>
      </c>
      <c r="D210" s="4" t="s">
        <v>569</v>
      </c>
      <c r="E210" s="4" t="s">
        <v>570</v>
      </c>
    </row>
    <row r="211">
      <c r="A211" s="4">
        <v>6786</v>
      </c>
      <c r="B211" s="4" t="s">
        <v>571</v>
      </c>
      <c r="C211" s="4" t="s">
        <v>402</v>
      </c>
      <c r="D211" s="4" t="s">
        <v>572</v>
      </c>
      <c r="E211" s="4" t="s">
        <v>12</v>
      </c>
    </row>
    <row r="212">
      <c r="A212" s="4">
        <v>199</v>
      </c>
      <c r="B212" s="4" t="s">
        <v>573</v>
      </c>
      <c r="C212" s="4" t="s">
        <v>402</v>
      </c>
      <c r="D212" s="4" t="s">
        <v>574</v>
      </c>
      <c r="E212" s="4" t="s">
        <v>575</v>
      </c>
    </row>
    <row r="213">
      <c r="A213" s="4">
        <v>200</v>
      </c>
      <c r="B213" s="4" t="s">
        <v>576</v>
      </c>
      <c r="C213" s="4" t="s">
        <v>402</v>
      </c>
      <c r="D213" s="4" t="s">
        <v>577</v>
      </c>
      <c r="E213" s="4" t="s">
        <v>578</v>
      </c>
    </row>
    <row r="214">
      <c r="A214" s="4">
        <v>204</v>
      </c>
      <c r="B214" s="4" t="s">
        <v>579</v>
      </c>
      <c r="C214" s="4" t="s">
        <v>402</v>
      </c>
      <c r="D214" s="4" t="s">
        <v>580</v>
      </c>
      <c r="E214" s="4" t="s">
        <v>581</v>
      </c>
    </row>
    <row r="215">
      <c r="A215" s="4">
        <v>210</v>
      </c>
      <c r="B215" s="4" t="s">
        <v>582</v>
      </c>
      <c r="C215" s="4" t="s">
        <v>402</v>
      </c>
      <c r="D215" s="4" t="s">
        <v>583</v>
      </c>
      <c r="E215" s="4" t="s">
        <v>12</v>
      </c>
    </row>
    <row r="216">
      <c r="A216" s="4">
        <v>211</v>
      </c>
      <c r="B216" s="4" t="s">
        <v>584</v>
      </c>
      <c r="C216" s="4" t="s">
        <v>402</v>
      </c>
      <c r="D216" s="4" t="s">
        <v>585</v>
      </c>
      <c r="E216" s="4" t="s">
        <v>586</v>
      </c>
    </row>
    <row r="217">
      <c r="A217" s="4">
        <v>191</v>
      </c>
      <c r="B217" s="4" t="s">
        <v>587</v>
      </c>
      <c r="C217" s="4" t="s">
        <v>402</v>
      </c>
      <c r="D217" s="4" t="s">
        <v>588</v>
      </c>
      <c r="E217" s="4" t="s">
        <v>589</v>
      </c>
    </row>
    <row r="218">
      <c r="A218" s="4">
        <v>192</v>
      </c>
      <c r="B218" s="4" t="s">
        <v>590</v>
      </c>
      <c r="C218" s="4" t="s">
        <v>402</v>
      </c>
      <c r="D218" s="4" t="s">
        <v>591</v>
      </c>
      <c r="E218" s="4" t="s">
        <v>12</v>
      </c>
    </row>
    <row r="219">
      <c r="A219" s="4">
        <v>216</v>
      </c>
      <c r="B219" s="4" t="s">
        <v>592</v>
      </c>
      <c r="C219" s="4" t="s">
        <v>402</v>
      </c>
      <c r="D219" s="4" t="s">
        <v>593</v>
      </c>
      <c r="E219" s="4" t="s">
        <v>594</v>
      </c>
    </row>
    <row r="220">
      <c r="A220" s="4">
        <v>217</v>
      </c>
      <c r="B220" s="4" t="s">
        <v>595</v>
      </c>
      <c r="C220" s="4" t="s">
        <v>402</v>
      </c>
      <c r="D220" s="4" t="s">
        <v>596</v>
      </c>
      <c r="E220" s="4" t="s">
        <v>597</v>
      </c>
    </row>
    <row r="221">
      <c r="A221" s="4">
        <v>218</v>
      </c>
      <c r="B221" s="4" t="s">
        <v>598</v>
      </c>
      <c r="C221" s="4" t="s">
        <v>402</v>
      </c>
      <c r="D221" s="4" t="s">
        <v>599</v>
      </c>
      <c r="E221" s="4" t="s">
        <v>600</v>
      </c>
    </row>
    <row r="222">
      <c r="A222" s="4">
        <v>221</v>
      </c>
      <c r="B222" s="4" t="s">
        <v>601</v>
      </c>
      <c r="C222" s="4" t="s">
        <v>402</v>
      </c>
      <c r="D222" s="4" t="s">
        <v>602</v>
      </c>
      <c r="E222" s="4" t="s">
        <v>603</v>
      </c>
    </row>
    <row r="223">
      <c r="A223" s="4">
        <v>1308</v>
      </c>
      <c r="B223" s="4" t="s">
        <v>604</v>
      </c>
      <c r="C223" s="4" t="s">
        <v>402</v>
      </c>
      <c r="D223" s="4" t="s">
        <v>605</v>
      </c>
      <c r="E223" s="4" t="s">
        <v>606</v>
      </c>
    </row>
    <row r="224">
      <c r="A224" s="4">
        <v>7215</v>
      </c>
      <c r="B224" s="4" t="s">
        <v>607</v>
      </c>
      <c r="C224" s="4" t="s">
        <v>402</v>
      </c>
      <c r="D224" s="4" t="s">
        <v>608</v>
      </c>
      <c r="E224" s="4" t="s">
        <v>12</v>
      </c>
    </row>
    <row r="225">
      <c r="A225" s="4">
        <v>223</v>
      </c>
      <c r="B225" s="4" t="s">
        <v>609</v>
      </c>
      <c r="C225" s="4" t="s">
        <v>402</v>
      </c>
      <c r="D225" s="4" t="s">
        <v>610</v>
      </c>
      <c r="E225" s="4" t="s">
        <v>611</v>
      </c>
    </row>
    <row r="226">
      <c r="A226" s="4">
        <v>225</v>
      </c>
      <c r="B226" s="4" t="s">
        <v>612</v>
      </c>
      <c r="C226" s="4" t="s">
        <v>402</v>
      </c>
      <c r="D226" s="4" t="s">
        <v>613</v>
      </c>
      <c r="E226" s="4" t="s">
        <v>614</v>
      </c>
    </row>
    <row r="227">
      <c r="A227" s="4">
        <v>226</v>
      </c>
      <c r="B227" s="4" t="s">
        <v>615</v>
      </c>
      <c r="C227" s="4" t="s">
        <v>402</v>
      </c>
      <c r="D227" s="4" t="s">
        <v>616</v>
      </c>
      <c r="E227" s="4" t="s">
        <v>617</v>
      </c>
    </row>
    <row r="228">
      <c r="A228" s="4">
        <v>1945</v>
      </c>
      <c r="B228" s="4" t="s">
        <v>618</v>
      </c>
      <c r="C228" s="4" t="s">
        <v>402</v>
      </c>
      <c r="D228" s="4" t="s">
        <v>619</v>
      </c>
      <c r="E228" s="4" t="s">
        <v>620</v>
      </c>
    </row>
    <row r="229">
      <c r="A229" s="4">
        <v>227</v>
      </c>
      <c r="B229" s="4" t="s">
        <v>621</v>
      </c>
      <c r="C229" s="4" t="s">
        <v>402</v>
      </c>
      <c r="D229" s="4" t="s">
        <v>622</v>
      </c>
      <c r="E229" s="4" t="s">
        <v>623</v>
      </c>
    </row>
    <row r="230">
      <c r="A230" s="4">
        <v>1398</v>
      </c>
      <c r="B230" s="4" t="s">
        <v>624</v>
      </c>
      <c r="C230" s="4" t="s">
        <v>402</v>
      </c>
      <c r="D230" s="4" t="s">
        <v>625</v>
      </c>
      <c r="E230" s="4" t="s">
        <v>626</v>
      </c>
    </row>
    <row r="231">
      <c r="A231" s="4">
        <v>7216</v>
      </c>
      <c r="B231" s="4" t="s">
        <v>627</v>
      </c>
      <c r="C231" s="4" t="s">
        <v>402</v>
      </c>
      <c r="D231" s="4" t="s">
        <v>628</v>
      </c>
      <c r="E231" s="4" t="s">
        <v>12</v>
      </c>
    </row>
    <row r="232">
      <c r="A232" s="4">
        <v>228</v>
      </c>
      <c r="B232" s="4" t="s">
        <v>629</v>
      </c>
      <c r="C232" s="4" t="s">
        <v>402</v>
      </c>
      <c r="D232" s="4" t="s">
        <v>630</v>
      </c>
      <c r="E232" s="4" t="s">
        <v>631</v>
      </c>
    </row>
    <row r="233">
      <c r="A233" s="4">
        <v>229</v>
      </c>
      <c r="B233" s="4" t="s">
        <v>632</v>
      </c>
      <c r="C233" s="4" t="s">
        <v>402</v>
      </c>
      <c r="D233" s="4" t="s">
        <v>633</v>
      </c>
      <c r="E233" s="4" t="s">
        <v>634</v>
      </c>
    </row>
    <row r="234">
      <c r="A234" s="4">
        <v>230</v>
      </c>
      <c r="B234" s="4" t="s">
        <v>635</v>
      </c>
      <c r="C234" s="4" t="s">
        <v>402</v>
      </c>
      <c r="D234" s="4" t="s">
        <v>636</v>
      </c>
      <c r="E234" s="4" t="s">
        <v>637</v>
      </c>
    </row>
    <row r="235">
      <c r="A235" s="4">
        <v>6229</v>
      </c>
      <c r="B235" s="4" t="s">
        <v>638</v>
      </c>
      <c r="C235" s="4" t="s">
        <v>402</v>
      </c>
      <c r="D235" s="4" t="s">
        <v>639</v>
      </c>
      <c r="E235" s="4" t="s">
        <v>12</v>
      </c>
    </row>
    <row r="236">
      <c r="A236" s="4">
        <v>232</v>
      </c>
      <c r="B236" s="4" t="s">
        <v>640</v>
      </c>
      <c r="C236" s="4" t="s">
        <v>20</v>
      </c>
      <c r="D236" s="4" t="s">
        <v>641</v>
      </c>
      <c r="E236" s="4" t="s">
        <v>642</v>
      </c>
    </row>
    <row r="237">
      <c r="A237" s="4">
        <v>233</v>
      </c>
      <c r="B237" s="4" t="s">
        <v>643</v>
      </c>
      <c r="C237" s="4" t="s">
        <v>114</v>
      </c>
      <c r="D237" s="4" t="s">
        <v>644</v>
      </c>
      <c r="E237" s="4" t="s">
        <v>645</v>
      </c>
    </row>
    <row r="238">
      <c r="A238" s="4">
        <v>1309</v>
      </c>
      <c r="B238" s="4" t="s">
        <v>646</v>
      </c>
      <c r="C238" s="4" t="s">
        <v>20</v>
      </c>
      <c r="D238" s="4" t="s">
        <v>647</v>
      </c>
      <c r="E238" s="4" t="s">
        <v>648</v>
      </c>
    </row>
    <row r="239">
      <c r="A239" s="4">
        <v>235</v>
      </c>
      <c r="B239" s="4" t="s">
        <v>649</v>
      </c>
      <c r="C239" s="4" t="s">
        <v>650</v>
      </c>
      <c r="D239" s="4" t="s">
        <v>651</v>
      </c>
      <c r="E239" s="4" t="s">
        <v>652</v>
      </c>
    </row>
    <row r="240">
      <c r="A240" s="4">
        <v>1966</v>
      </c>
      <c r="B240" s="4" t="s">
        <v>653</v>
      </c>
      <c r="C240" s="4" t="s">
        <v>57</v>
      </c>
      <c r="D240" s="4" t="s">
        <v>654</v>
      </c>
      <c r="E240" s="4" t="s">
        <v>655</v>
      </c>
    </row>
    <row r="241">
      <c r="A241" s="4">
        <v>236</v>
      </c>
      <c r="B241" s="4" t="s">
        <v>656</v>
      </c>
      <c r="C241" s="4" t="s">
        <v>57</v>
      </c>
      <c r="D241" s="4" t="s">
        <v>657</v>
      </c>
      <c r="E241" s="4" t="s">
        <v>658</v>
      </c>
    </row>
    <row r="242">
      <c r="A242" s="4">
        <v>1968</v>
      </c>
      <c r="B242" s="4" t="s">
        <v>659</v>
      </c>
      <c r="C242" s="4" t="s">
        <v>660</v>
      </c>
      <c r="D242" s="4" t="s">
        <v>661</v>
      </c>
      <c r="E242" s="4" t="s">
        <v>662</v>
      </c>
    </row>
    <row r="243">
      <c r="A243" s="4">
        <v>6487</v>
      </c>
      <c r="B243" s="4" t="s">
        <v>663</v>
      </c>
      <c r="C243" s="4" t="s">
        <v>20</v>
      </c>
      <c r="D243" s="4" t="s">
        <v>664</v>
      </c>
      <c r="E243" s="4" t="s">
        <v>12</v>
      </c>
    </row>
    <row r="244">
      <c r="A244" s="4">
        <v>6488</v>
      </c>
      <c r="B244" s="4" t="s">
        <v>665</v>
      </c>
      <c r="C244" s="4" t="s">
        <v>20</v>
      </c>
      <c r="D244" s="4" t="s">
        <v>666</v>
      </c>
      <c r="E244" s="4" t="s">
        <v>12</v>
      </c>
    </row>
    <row r="245">
      <c r="A245" s="4">
        <v>4496</v>
      </c>
      <c r="B245" s="4" t="s">
        <v>667</v>
      </c>
      <c r="C245" s="4" t="s">
        <v>20</v>
      </c>
      <c r="D245" s="4" t="s">
        <v>668</v>
      </c>
      <c r="E245" s="4" t="s">
        <v>669</v>
      </c>
    </row>
    <row r="246">
      <c r="A246" s="4">
        <v>6231</v>
      </c>
      <c r="B246" s="4" t="s">
        <v>670</v>
      </c>
      <c r="C246" s="4" t="s">
        <v>20</v>
      </c>
      <c r="D246" s="4" t="s">
        <v>664</v>
      </c>
      <c r="E246" s="4" t="s">
        <v>12</v>
      </c>
    </row>
    <row r="247">
      <c r="A247" s="4">
        <v>238</v>
      </c>
      <c r="B247" s="4" t="s">
        <v>671</v>
      </c>
      <c r="C247" s="4" t="s">
        <v>20</v>
      </c>
      <c r="D247" s="4" t="s">
        <v>672</v>
      </c>
      <c r="E247" s="4" t="s">
        <v>673</v>
      </c>
    </row>
    <row r="248">
      <c r="A248" s="4">
        <v>6233</v>
      </c>
      <c r="B248" s="4" t="s">
        <v>674</v>
      </c>
      <c r="C248" s="4" t="s">
        <v>20</v>
      </c>
      <c r="D248" s="4" t="s">
        <v>675</v>
      </c>
      <c r="E248" s="4" t="s">
        <v>12</v>
      </c>
    </row>
    <row r="249">
      <c r="A249" s="4">
        <v>240</v>
      </c>
      <c r="B249" s="4" t="s">
        <v>676</v>
      </c>
      <c r="C249" s="4" t="s">
        <v>20</v>
      </c>
      <c r="D249" s="4" t="s">
        <v>677</v>
      </c>
      <c r="E249" s="4" t="s">
        <v>678</v>
      </c>
    </row>
    <row r="250">
      <c r="A250" s="4">
        <v>241</v>
      </c>
      <c r="B250" s="4" t="s">
        <v>679</v>
      </c>
      <c r="C250" s="4" t="s">
        <v>20</v>
      </c>
      <c r="D250" s="4" t="s">
        <v>680</v>
      </c>
      <c r="E250" s="4" t="s">
        <v>681</v>
      </c>
    </row>
    <row r="251">
      <c r="A251" s="4">
        <v>6613</v>
      </c>
      <c r="B251" s="4" t="s">
        <v>682</v>
      </c>
      <c r="C251" s="4" t="s">
        <v>20</v>
      </c>
      <c r="D251" s="4" t="s">
        <v>683</v>
      </c>
      <c r="E251" s="4" t="s">
        <v>12</v>
      </c>
    </row>
    <row r="252">
      <c r="A252" s="4">
        <v>7162</v>
      </c>
      <c r="B252" s="4" t="s">
        <v>684</v>
      </c>
      <c r="C252" s="4" t="s">
        <v>20</v>
      </c>
      <c r="D252" s="4" t="s">
        <v>685</v>
      </c>
      <c r="E252" s="4" t="s">
        <v>12</v>
      </c>
    </row>
    <row r="253">
      <c r="A253" s="4">
        <v>242</v>
      </c>
      <c r="B253" s="4" t="s">
        <v>686</v>
      </c>
      <c r="C253" s="4" t="s">
        <v>396</v>
      </c>
      <c r="D253" s="4" t="s">
        <v>687</v>
      </c>
      <c r="E253" s="4" t="s">
        <v>12</v>
      </c>
    </row>
    <row r="254">
      <c r="A254" s="4">
        <v>6489</v>
      </c>
      <c r="B254" s="4" t="s">
        <v>688</v>
      </c>
      <c r="C254" s="4" t="s">
        <v>396</v>
      </c>
      <c r="D254" s="4" t="s">
        <v>689</v>
      </c>
      <c r="E254" s="4" t="s">
        <v>12</v>
      </c>
    </row>
    <row r="255">
      <c r="A255" s="4">
        <v>243</v>
      </c>
      <c r="B255" s="4" t="s">
        <v>690</v>
      </c>
      <c r="C255" s="4" t="s">
        <v>396</v>
      </c>
      <c r="D255" s="4" t="s">
        <v>691</v>
      </c>
      <c r="E255" s="4" t="s">
        <v>692</v>
      </c>
    </row>
    <row r="256">
      <c r="A256" s="4">
        <v>1310</v>
      </c>
      <c r="B256" s="4" t="s">
        <v>693</v>
      </c>
      <c r="C256" s="4" t="s">
        <v>694</v>
      </c>
      <c r="D256" s="4" t="s">
        <v>695</v>
      </c>
      <c r="E256" s="4" t="s">
        <v>696</v>
      </c>
    </row>
    <row r="257">
      <c r="A257" s="4">
        <v>244</v>
      </c>
      <c r="B257" s="4" t="s">
        <v>697</v>
      </c>
      <c r="C257" s="4" t="s">
        <v>171</v>
      </c>
      <c r="D257" s="4" t="s">
        <v>698</v>
      </c>
      <c r="E257" s="4" t="s">
        <v>699</v>
      </c>
    </row>
    <row r="258">
      <c r="A258" s="4">
        <v>247</v>
      </c>
      <c r="B258" s="4" t="s">
        <v>700</v>
      </c>
      <c r="C258" s="4" t="s">
        <v>251</v>
      </c>
      <c r="D258" s="4" t="s">
        <v>701</v>
      </c>
      <c r="E258" s="4" t="s">
        <v>702</v>
      </c>
    </row>
    <row r="259">
      <c r="A259" s="4">
        <v>5700</v>
      </c>
      <c r="B259" s="4" t="s">
        <v>703</v>
      </c>
      <c r="C259" s="4" t="s">
        <v>251</v>
      </c>
      <c r="D259" s="4" t="s">
        <v>701</v>
      </c>
      <c r="E259" s="4" t="s">
        <v>12</v>
      </c>
    </row>
    <row r="260">
      <c r="A260" s="4">
        <v>249</v>
      </c>
      <c r="B260" s="4" t="s">
        <v>704</v>
      </c>
      <c r="C260" s="4" t="s">
        <v>251</v>
      </c>
      <c r="D260" s="4" t="s">
        <v>705</v>
      </c>
      <c r="E260" s="4" t="s">
        <v>12</v>
      </c>
    </row>
    <row r="261">
      <c r="A261" s="4">
        <v>2004</v>
      </c>
      <c r="B261" s="4" t="s">
        <v>706</v>
      </c>
      <c r="C261" s="4" t="s">
        <v>251</v>
      </c>
      <c r="D261" s="4" t="s">
        <v>707</v>
      </c>
      <c r="E261" s="4" t="s">
        <v>708</v>
      </c>
    </row>
    <row r="262">
      <c r="A262" s="4">
        <v>250</v>
      </c>
      <c r="B262" s="4" t="s">
        <v>709</v>
      </c>
      <c r="C262" s="4" t="s">
        <v>251</v>
      </c>
      <c r="D262" s="4" t="s">
        <v>710</v>
      </c>
      <c r="E262" s="4" t="s">
        <v>711</v>
      </c>
    </row>
    <row r="263">
      <c r="A263" s="4">
        <v>251</v>
      </c>
      <c r="B263" s="4" t="s">
        <v>712</v>
      </c>
      <c r="C263" s="4" t="s">
        <v>251</v>
      </c>
      <c r="D263" s="4" t="s">
        <v>713</v>
      </c>
      <c r="E263" s="4" t="s">
        <v>714</v>
      </c>
    </row>
    <row r="264">
      <c r="A264" s="4">
        <v>252</v>
      </c>
      <c r="B264" s="4" t="s">
        <v>715</v>
      </c>
      <c r="C264" s="4" t="s">
        <v>251</v>
      </c>
      <c r="D264" s="4" t="s">
        <v>716</v>
      </c>
      <c r="E264" s="4" t="s">
        <v>717</v>
      </c>
    </row>
    <row r="265">
      <c r="A265" s="4">
        <v>6234</v>
      </c>
      <c r="B265" s="4" t="s">
        <v>718</v>
      </c>
      <c r="C265" s="4" t="s">
        <v>251</v>
      </c>
      <c r="D265" s="4" t="s">
        <v>719</v>
      </c>
      <c r="E265" s="4" t="s">
        <v>12</v>
      </c>
    </row>
    <row r="266">
      <c r="A266" s="4">
        <v>253</v>
      </c>
      <c r="B266" s="4" t="s">
        <v>720</v>
      </c>
      <c r="C266" s="4" t="s">
        <v>57</v>
      </c>
      <c r="D266" s="4" t="s">
        <v>721</v>
      </c>
      <c r="E266" s="4" t="s">
        <v>12</v>
      </c>
    </row>
    <row r="267">
      <c r="A267" s="4">
        <v>254</v>
      </c>
      <c r="B267" s="4" t="s">
        <v>722</v>
      </c>
      <c r="C267" s="4" t="s">
        <v>57</v>
      </c>
      <c r="D267" s="4" t="s">
        <v>723</v>
      </c>
      <c r="E267" s="4" t="s">
        <v>724</v>
      </c>
    </row>
    <row r="268">
      <c r="A268" s="4">
        <v>255</v>
      </c>
      <c r="B268" s="4" t="s">
        <v>725</v>
      </c>
      <c r="C268" s="4" t="s">
        <v>726</v>
      </c>
      <c r="D268" s="4" t="s">
        <v>727</v>
      </c>
      <c r="E268" s="4" t="s">
        <v>728</v>
      </c>
    </row>
    <row r="269">
      <c r="A269" s="4">
        <v>1311</v>
      </c>
      <c r="B269" s="4" t="s">
        <v>729</v>
      </c>
      <c r="C269" s="4" t="s">
        <v>726</v>
      </c>
      <c r="D269" s="4" t="s">
        <v>730</v>
      </c>
      <c r="E269" s="4" t="s">
        <v>731</v>
      </c>
    </row>
    <row r="270">
      <c r="A270" s="4">
        <v>4055</v>
      </c>
      <c r="B270" s="4" t="s">
        <v>732</v>
      </c>
      <c r="C270" s="4" t="s">
        <v>218</v>
      </c>
      <c r="D270" s="4" t="s">
        <v>733</v>
      </c>
      <c r="E270" s="4" t="s">
        <v>734</v>
      </c>
    </row>
    <row r="271">
      <c r="A271" s="4">
        <v>257</v>
      </c>
      <c r="B271" s="4" t="s">
        <v>735</v>
      </c>
      <c r="C271" s="4" t="s">
        <v>222</v>
      </c>
      <c r="D271" s="4" t="s">
        <v>736</v>
      </c>
      <c r="E271" s="4" t="s">
        <v>737</v>
      </c>
    </row>
    <row r="272">
      <c r="A272" s="4">
        <v>6235</v>
      </c>
      <c r="B272" s="4" t="s">
        <v>738</v>
      </c>
      <c r="C272" s="4" t="s">
        <v>222</v>
      </c>
      <c r="D272" s="4" t="s">
        <v>736</v>
      </c>
      <c r="E272" s="4" t="s">
        <v>12</v>
      </c>
    </row>
    <row r="273">
      <c r="A273" s="4">
        <v>258</v>
      </c>
      <c r="B273" s="4" t="s">
        <v>739</v>
      </c>
      <c r="C273" s="4" t="s">
        <v>34</v>
      </c>
      <c r="D273" s="4" t="s">
        <v>740</v>
      </c>
      <c r="E273" s="4" t="s">
        <v>741</v>
      </c>
    </row>
    <row r="274">
      <c r="A274" s="4">
        <v>260</v>
      </c>
      <c r="B274" s="4" t="s">
        <v>742</v>
      </c>
      <c r="C274" s="4" t="s">
        <v>743</v>
      </c>
      <c r="D274" s="4" t="s">
        <v>744</v>
      </c>
      <c r="E274" s="4" t="s">
        <v>745</v>
      </c>
    </row>
    <row r="275">
      <c r="A275" s="4">
        <v>1450</v>
      </c>
      <c r="B275" s="4" t="s">
        <v>746</v>
      </c>
      <c r="C275" s="4" t="s">
        <v>142</v>
      </c>
      <c r="D275" s="4" t="s">
        <v>747</v>
      </c>
      <c r="E275" s="4" t="s">
        <v>748</v>
      </c>
    </row>
    <row r="276">
      <c r="A276" s="4">
        <v>1449</v>
      </c>
      <c r="B276" s="4" t="s">
        <v>749</v>
      </c>
      <c r="C276" s="4" t="s">
        <v>142</v>
      </c>
      <c r="D276" s="4" t="s">
        <v>750</v>
      </c>
      <c r="E276" s="4" t="s">
        <v>751</v>
      </c>
    </row>
    <row r="277">
      <c r="A277" s="4">
        <v>261</v>
      </c>
      <c r="B277" s="4" t="s">
        <v>752</v>
      </c>
      <c r="C277" s="4" t="s">
        <v>142</v>
      </c>
      <c r="D277" s="4" t="s">
        <v>753</v>
      </c>
      <c r="E277" s="4" t="s">
        <v>754</v>
      </c>
    </row>
    <row r="278">
      <c r="A278" s="4">
        <v>3986</v>
      </c>
      <c r="B278" s="4" t="s">
        <v>755</v>
      </c>
      <c r="C278" s="4" t="s">
        <v>142</v>
      </c>
      <c r="D278" s="4" t="s">
        <v>756</v>
      </c>
      <c r="E278" s="4" t="s">
        <v>757</v>
      </c>
    </row>
    <row r="279">
      <c r="A279" s="4">
        <v>262</v>
      </c>
      <c r="B279" s="4" t="s">
        <v>758</v>
      </c>
      <c r="C279" s="4" t="s">
        <v>142</v>
      </c>
      <c r="D279" s="4" t="s">
        <v>759</v>
      </c>
      <c r="E279" s="4" t="s">
        <v>760</v>
      </c>
    </row>
    <row r="280">
      <c r="A280" s="4">
        <v>263</v>
      </c>
      <c r="B280" s="4" t="s">
        <v>761</v>
      </c>
      <c r="C280" s="4" t="s">
        <v>142</v>
      </c>
      <c r="D280" s="4" t="s">
        <v>762</v>
      </c>
      <c r="E280" s="4" t="s">
        <v>763</v>
      </c>
    </row>
    <row r="281">
      <c r="A281" s="4">
        <v>264</v>
      </c>
      <c r="B281" s="4" t="s">
        <v>764</v>
      </c>
      <c r="C281" s="4" t="s">
        <v>20</v>
      </c>
      <c r="D281" s="4" t="s">
        <v>765</v>
      </c>
      <c r="E281" s="4" t="s">
        <v>766</v>
      </c>
    </row>
    <row r="282">
      <c r="A282" s="4">
        <v>266</v>
      </c>
      <c r="B282" s="4" t="s">
        <v>767</v>
      </c>
      <c r="C282" s="4" t="s">
        <v>396</v>
      </c>
      <c r="D282" s="4" t="s">
        <v>768</v>
      </c>
      <c r="E282" s="4" t="s">
        <v>769</v>
      </c>
    </row>
    <row r="283">
      <c r="A283" s="4">
        <v>267</v>
      </c>
      <c r="B283" s="4" t="s">
        <v>770</v>
      </c>
      <c r="C283" s="4" t="s">
        <v>20</v>
      </c>
      <c r="D283" s="4" t="s">
        <v>771</v>
      </c>
      <c r="E283" s="4" t="s">
        <v>772</v>
      </c>
    </row>
    <row r="284">
      <c r="A284" s="4">
        <v>1312</v>
      </c>
      <c r="B284" s="4" t="s">
        <v>773</v>
      </c>
      <c r="C284" s="4" t="s">
        <v>774</v>
      </c>
      <c r="D284" s="4" t="s">
        <v>775</v>
      </c>
      <c r="E284" s="4" t="s">
        <v>776</v>
      </c>
    </row>
    <row r="285">
      <c r="A285" s="4">
        <v>1313</v>
      </c>
      <c r="B285" s="4" t="s">
        <v>777</v>
      </c>
      <c r="C285" s="4" t="s">
        <v>20</v>
      </c>
      <c r="D285" s="4" t="s">
        <v>778</v>
      </c>
      <c r="E285" s="4" t="s">
        <v>779</v>
      </c>
    </row>
    <row r="286">
      <c r="A286" s="4">
        <v>268</v>
      </c>
      <c r="B286" s="4" t="s">
        <v>780</v>
      </c>
      <c r="C286" s="4" t="s">
        <v>20</v>
      </c>
      <c r="D286" s="4" t="s">
        <v>781</v>
      </c>
      <c r="E286" s="4" t="s">
        <v>782</v>
      </c>
    </row>
    <row r="287">
      <c r="A287" s="4">
        <v>270</v>
      </c>
      <c r="B287" s="4" t="s">
        <v>783</v>
      </c>
      <c r="C287" s="4" t="s">
        <v>20</v>
      </c>
      <c r="D287" s="4" t="s">
        <v>784</v>
      </c>
      <c r="E287" s="4" t="s">
        <v>785</v>
      </c>
    </row>
    <row r="288">
      <c r="A288" s="4">
        <v>271</v>
      </c>
      <c r="B288" s="4" t="s">
        <v>786</v>
      </c>
      <c r="C288" s="4" t="s">
        <v>20</v>
      </c>
      <c r="D288" s="4" t="s">
        <v>787</v>
      </c>
      <c r="E288" s="4" t="s">
        <v>788</v>
      </c>
    </row>
    <row r="289">
      <c r="A289" s="4">
        <v>272</v>
      </c>
      <c r="B289" s="4" t="s">
        <v>789</v>
      </c>
      <c r="C289" s="4" t="s">
        <v>20</v>
      </c>
      <c r="D289" s="4" t="s">
        <v>790</v>
      </c>
      <c r="E289" s="4" t="s">
        <v>791</v>
      </c>
    </row>
    <row r="290">
      <c r="A290" s="4">
        <v>274</v>
      </c>
      <c r="B290" s="4" t="s">
        <v>792</v>
      </c>
      <c r="C290" s="4" t="s">
        <v>20</v>
      </c>
      <c r="D290" s="4" t="s">
        <v>793</v>
      </c>
      <c r="E290" s="4" t="s">
        <v>12</v>
      </c>
    </row>
    <row r="291">
      <c r="A291" s="4">
        <v>2048</v>
      </c>
      <c r="B291" s="4" t="s">
        <v>794</v>
      </c>
      <c r="C291" s="4" t="s">
        <v>20</v>
      </c>
      <c r="D291" s="4" t="s">
        <v>795</v>
      </c>
      <c r="E291" s="4" t="s">
        <v>796</v>
      </c>
    </row>
    <row r="292">
      <c r="A292" s="4">
        <v>4062</v>
      </c>
      <c r="B292" s="4" t="s">
        <v>797</v>
      </c>
      <c r="C292" s="4" t="s">
        <v>798</v>
      </c>
      <c r="D292" s="4" t="s">
        <v>799</v>
      </c>
      <c r="E292" s="4" t="s">
        <v>800</v>
      </c>
    </row>
    <row r="293">
      <c r="A293" s="4">
        <v>279</v>
      </c>
      <c r="B293" s="4" t="s">
        <v>801</v>
      </c>
      <c r="C293" s="4" t="s">
        <v>183</v>
      </c>
      <c r="D293" s="4" t="s">
        <v>802</v>
      </c>
      <c r="E293" s="4" t="s">
        <v>803</v>
      </c>
    </row>
    <row r="294">
      <c r="A294" s="4">
        <v>280</v>
      </c>
      <c r="B294" s="4" t="s">
        <v>804</v>
      </c>
      <c r="C294" s="4" t="s">
        <v>80</v>
      </c>
      <c r="D294" s="4" t="s">
        <v>805</v>
      </c>
      <c r="E294" s="4" t="s">
        <v>806</v>
      </c>
    </row>
    <row r="295">
      <c r="A295" s="4">
        <v>281</v>
      </c>
      <c r="B295" s="4" t="s">
        <v>807</v>
      </c>
      <c r="C295" s="4" t="s">
        <v>80</v>
      </c>
      <c r="D295" s="4" t="s">
        <v>808</v>
      </c>
      <c r="E295" s="4" t="s">
        <v>809</v>
      </c>
    </row>
    <row r="296">
      <c r="A296" s="4">
        <v>6620</v>
      </c>
      <c r="B296" s="4" t="s">
        <v>810</v>
      </c>
      <c r="C296" s="4" t="s">
        <v>80</v>
      </c>
      <c r="D296" s="4" t="s">
        <v>811</v>
      </c>
      <c r="E296" s="4" t="s">
        <v>12</v>
      </c>
    </row>
    <row r="297">
      <c r="A297" s="4">
        <v>7222</v>
      </c>
      <c r="B297" s="4" t="s">
        <v>812</v>
      </c>
      <c r="C297" s="4" t="s">
        <v>93</v>
      </c>
      <c r="D297" s="4" t="s">
        <v>12</v>
      </c>
      <c r="E297" s="4" t="s">
        <v>12</v>
      </c>
    </row>
    <row r="298">
      <c r="A298" s="4">
        <v>283</v>
      </c>
      <c r="B298" s="4" t="s">
        <v>813</v>
      </c>
      <c r="C298" s="4" t="s">
        <v>93</v>
      </c>
      <c r="D298" s="4" t="s">
        <v>814</v>
      </c>
      <c r="E298" s="4" t="s">
        <v>815</v>
      </c>
    </row>
    <row r="299">
      <c r="A299" s="4">
        <v>7473</v>
      </c>
      <c r="B299" s="4" t="s">
        <v>816</v>
      </c>
      <c r="C299" s="4" t="s">
        <v>93</v>
      </c>
      <c r="D299" s="4" t="s">
        <v>817</v>
      </c>
      <c r="E299" s="4" t="s">
        <v>12</v>
      </c>
    </row>
    <row r="300">
      <c r="A300" s="4">
        <v>284</v>
      </c>
      <c r="B300" s="4" t="s">
        <v>818</v>
      </c>
      <c r="C300" s="4" t="s">
        <v>819</v>
      </c>
      <c r="D300" s="4" t="s">
        <v>820</v>
      </c>
      <c r="E300" s="4" t="s">
        <v>821</v>
      </c>
    </row>
    <row r="301">
      <c r="A301" s="4">
        <v>286</v>
      </c>
      <c r="B301" s="4" t="s">
        <v>822</v>
      </c>
      <c r="C301" s="4" t="s">
        <v>218</v>
      </c>
      <c r="D301" s="4" t="s">
        <v>823</v>
      </c>
      <c r="E301" s="4" t="s">
        <v>824</v>
      </c>
    </row>
    <row r="302">
      <c r="A302" s="4">
        <v>7045</v>
      </c>
      <c r="B302" s="4" t="s">
        <v>825</v>
      </c>
      <c r="C302" s="4" t="s">
        <v>826</v>
      </c>
      <c r="D302" s="4" t="s">
        <v>827</v>
      </c>
      <c r="E302" s="4" t="s">
        <v>12</v>
      </c>
    </row>
    <row r="303">
      <c r="A303" s="4">
        <v>288</v>
      </c>
      <c r="B303" s="4" t="s">
        <v>828</v>
      </c>
      <c r="C303" s="4" t="s">
        <v>34</v>
      </c>
      <c r="D303" s="4" t="s">
        <v>829</v>
      </c>
      <c r="E303" s="4" t="s">
        <v>830</v>
      </c>
    </row>
    <row r="304">
      <c r="A304" s="4">
        <v>290</v>
      </c>
      <c r="B304" s="4" t="s">
        <v>831</v>
      </c>
      <c r="C304" s="4" t="s">
        <v>290</v>
      </c>
      <c r="D304" s="4" t="s">
        <v>832</v>
      </c>
      <c r="E304" s="4" t="s">
        <v>833</v>
      </c>
    </row>
    <row r="305">
      <c r="A305" s="4">
        <v>1314</v>
      </c>
      <c r="B305" s="4" t="s">
        <v>834</v>
      </c>
      <c r="C305" s="4" t="s">
        <v>835</v>
      </c>
      <c r="D305" s="4" t="s">
        <v>836</v>
      </c>
      <c r="E305" s="4" t="s">
        <v>837</v>
      </c>
    </row>
    <row r="306">
      <c r="A306" s="4">
        <v>291</v>
      </c>
      <c r="B306" s="4" t="s">
        <v>838</v>
      </c>
      <c r="C306" s="4" t="s">
        <v>835</v>
      </c>
      <c r="D306" s="4" t="s">
        <v>839</v>
      </c>
      <c r="E306" s="4" t="s">
        <v>840</v>
      </c>
    </row>
    <row r="307">
      <c r="A307" s="4">
        <v>1456</v>
      </c>
      <c r="B307" s="4" t="s">
        <v>841</v>
      </c>
      <c r="C307" s="4" t="s">
        <v>835</v>
      </c>
      <c r="D307" s="4" t="s">
        <v>842</v>
      </c>
      <c r="E307" s="4" t="s">
        <v>12</v>
      </c>
    </row>
    <row r="308">
      <c r="A308" s="4">
        <v>292</v>
      </c>
      <c r="B308" s="4" t="s">
        <v>843</v>
      </c>
      <c r="C308" s="4" t="s">
        <v>844</v>
      </c>
      <c r="D308" s="4" t="s">
        <v>845</v>
      </c>
      <c r="E308" s="4" t="s">
        <v>846</v>
      </c>
    </row>
    <row r="309">
      <c r="A309" s="4">
        <v>1315</v>
      </c>
      <c r="B309" s="4" t="s">
        <v>847</v>
      </c>
      <c r="C309" s="4" t="s">
        <v>844</v>
      </c>
      <c r="D309" s="4" t="s">
        <v>848</v>
      </c>
      <c r="E309" s="4" t="s">
        <v>849</v>
      </c>
    </row>
    <row r="310">
      <c r="A310" s="4">
        <v>294</v>
      </c>
      <c r="B310" s="4" t="s">
        <v>850</v>
      </c>
      <c r="C310" s="4" t="s">
        <v>218</v>
      </c>
      <c r="D310" s="4" t="s">
        <v>851</v>
      </c>
      <c r="E310" s="4" t="s">
        <v>852</v>
      </c>
    </row>
    <row r="311">
      <c r="A311" s="4">
        <v>295</v>
      </c>
      <c r="B311" s="4" t="s">
        <v>853</v>
      </c>
      <c r="C311" s="4" t="s">
        <v>57</v>
      </c>
      <c r="D311" s="4" t="s">
        <v>854</v>
      </c>
      <c r="E311" s="4" t="s">
        <v>12</v>
      </c>
    </row>
    <row r="312">
      <c r="A312" s="4">
        <v>296</v>
      </c>
      <c r="B312" s="4" t="s">
        <v>855</v>
      </c>
      <c r="C312" s="4" t="s">
        <v>114</v>
      </c>
      <c r="D312" s="4" t="s">
        <v>856</v>
      </c>
      <c r="E312" s="4" t="s">
        <v>857</v>
      </c>
    </row>
    <row r="313">
      <c r="A313" s="4">
        <v>7046</v>
      </c>
      <c r="B313" s="4" t="s">
        <v>858</v>
      </c>
      <c r="C313" s="4" t="s">
        <v>114</v>
      </c>
      <c r="D313" s="4" t="s">
        <v>859</v>
      </c>
      <c r="E313" s="4" t="s">
        <v>12</v>
      </c>
    </row>
    <row r="314">
      <c r="A314" s="4">
        <v>298</v>
      </c>
      <c r="B314" s="4" t="s">
        <v>860</v>
      </c>
      <c r="C314" s="4" t="s">
        <v>20</v>
      </c>
      <c r="D314" s="4" t="s">
        <v>861</v>
      </c>
      <c r="E314" s="4" t="s">
        <v>862</v>
      </c>
    </row>
    <row r="315">
      <c r="A315" s="4">
        <v>7047</v>
      </c>
      <c r="B315" s="4" t="s">
        <v>863</v>
      </c>
      <c r="C315" s="4" t="s">
        <v>48</v>
      </c>
      <c r="D315" s="4" t="s">
        <v>864</v>
      </c>
      <c r="E315" s="4" t="s">
        <v>12</v>
      </c>
    </row>
    <row r="316">
      <c r="A316" s="4">
        <v>6238</v>
      </c>
      <c r="B316" s="4" t="s">
        <v>865</v>
      </c>
      <c r="C316" s="4" t="s">
        <v>48</v>
      </c>
      <c r="D316" s="4" t="s">
        <v>866</v>
      </c>
      <c r="E316" s="4" t="s">
        <v>12</v>
      </c>
    </row>
    <row r="317">
      <c r="A317" s="4">
        <v>299</v>
      </c>
      <c r="B317" s="4" t="s">
        <v>867</v>
      </c>
      <c r="C317" s="4" t="s">
        <v>48</v>
      </c>
      <c r="D317" s="4" t="s">
        <v>868</v>
      </c>
      <c r="E317" s="4" t="s">
        <v>12</v>
      </c>
    </row>
    <row r="318">
      <c r="A318" s="4">
        <v>300</v>
      </c>
      <c r="B318" s="4" t="s">
        <v>869</v>
      </c>
      <c r="C318" s="4" t="s">
        <v>48</v>
      </c>
      <c r="D318" s="4" t="s">
        <v>870</v>
      </c>
      <c r="E318" s="4" t="s">
        <v>12</v>
      </c>
    </row>
    <row r="319">
      <c r="A319" s="4">
        <v>304</v>
      </c>
      <c r="B319" s="4" t="s">
        <v>871</v>
      </c>
      <c r="C319" s="4" t="s">
        <v>48</v>
      </c>
      <c r="D319" s="4" t="s">
        <v>872</v>
      </c>
      <c r="E319" s="4" t="s">
        <v>873</v>
      </c>
    </row>
    <row r="320">
      <c r="A320" s="4">
        <v>305</v>
      </c>
      <c r="B320" s="4" t="s">
        <v>874</v>
      </c>
      <c r="C320" s="4" t="s">
        <v>48</v>
      </c>
      <c r="D320" s="4" t="s">
        <v>875</v>
      </c>
      <c r="E320" s="4" t="s">
        <v>876</v>
      </c>
    </row>
    <row r="321">
      <c r="A321" s="4">
        <v>6495</v>
      </c>
      <c r="B321" s="4" t="s">
        <v>877</v>
      </c>
      <c r="C321" s="4" t="s">
        <v>48</v>
      </c>
      <c r="D321" s="4" t="s">
        <v>875</v>
      </c>
      <c r="E321" s="4" t="s">
        <v>12</v>
      </c>
    </row>
    <row r="322">
      <c r="A322" s="4">
        <v>306</v>
      </c>
      <c r="B322" s="4" t="s">
        <v>878</v>
      </c>
      <c r="C322" s="4" t="s">
        <v>20</v>
      </c>
      <c r="D322" s="4" t="s">
        <v>879</v>
      </c>
      <c r="E322" s="4" t="s">
        <v>880</v>
      </c>
    </row>
    <row r="323">
      <c r="A323" s="4">
        <v>307</v>
      </c>
      <c r="B323" s="4" t="s">
        <v>881</v>
      </c>
      <c r="C323" s="4" t="s">
        <v>20</v>
      </c>
      <c r="D323" s="4" t="s">
        <v>882</v>
      </c>
      <c r="E323" s="4" t="s">
        <v>883</v>
      </c>
    </row>
    <row r="324">
      <c r="A324" s="4">
        <v>309</v>
      </c>
      <c r="B324" s="4" t="s">
        <v>884</v>
      </c>
      <c r="C324" s="4" t="s">
        <v>20</v>
      </c>
      <c r="D324" s="4" t="s">
        <v>885</v>
      </c>
      <c r="E324" s="4" t="s">
        <v>886</v>
      </c>
    </row>
    <row r="325">
      <c r="A325" s="4">
        <v>310</v>
      </c>
      <c r="B325" s="4" t="s">
        <v>887</v>
      </c>
      <c r="C325" s="4" t="s">
        <v>20</v>
      </c>
      <c r="D325" s="4" t="s">
        <v>888</v>
      </c>
      <c r="E325" s="4" t="s">
        <v>889</v>
      </c>
    </row>
    <row r="326">
      <c r="A326" s="4">
        <v>311</v>
      </c>
      <c r="B326" s="4" t="s">
        <v>890</v>
      </c>
      <c r="C326" s="4" t="s">
        <v>20</v>
      </c>
      <c r="D326" s="4" t="s">
        <v>891</v>
      </c>
      <c r="E326" s="4" t="s">
        <v>892</v>
      </c>
    </row>
    <row r="327">
      <c r="A327" s="4">
        <v>312</v>
      </c>
      <c r="B327" s="4" t="s">
        <v>893</v>
      </c>
      <c r="C327" s="4" t="s">
        <v>20</v>
      </c>
      <c r="D327" s="4" t="s">
        <v>894</v>
      </c>
      <c r="E327" s="4" t="s">
        <v>12</v>
      </c>
    </row>
    <row r="328">
      <c r="A328" s="4">
        <v>313</v>
      </c>
      <c r="B328" s="4" t="s">
        <v>895</v>
      </c>
      <c r="C328" s="4" t="s">
        <v>20</v>
      </c>
      <c r="D328" s="4" t="s">
        <v>896</v>
      </c>
      <c r="E328" s="4" t="s">
        <v>897</v>
      </c>
    </row>
    <row r="329">
      <c r="A329" s="4">
        <v>314</v>
      </c>
      <c r="B329" s="4" t="s">
        <v>898</v>
      </c>
      <c r="C329" s="4" t="s">
        <v>899</v>
      </c>
      <c r="D329" s="4" t="s">
        <v>900</v>
      </c>
      <c r="E329" s="4" t="s">
        <v>901</v>
      </c>
    </row>
    <row r="330">
      <c r="A330" s="4">
        <v>6829</v>
      </c>
      <c r="B330" s="4" t="s">
        <v>902</v>
      </c>
      <c r="C330" s="4" t="s">
        <v>457</v>
      </c>
      <c r="D330" s="4" t="s">
        <v>903</v>
      </c>
      <c r="E330" s="4" t="s">
        <v>12</v>
      </c>
    </row>
    <row r="331">
      <c r="A331" s="4">
        <v>318</v>
      </c>
      <c r="B331" s="4" t="s">
        <v>904</v>
      </c>
      <c r="C331" s="4" t="s">
        <v>835</v>
      </c>
      <c r="D331" s="4" t="s">
        <v>905</v>
      </c>
      <c r="E331" s="4" t="s">
        <v>906</v>
      </c>
    </row>
    <row r="332">
      <c r="A332" s="4">
        <v>2141</v>
      </c>
      <c r="B332" s="4" t="s">
        <v>907</v>
      </c>
      <c r="C332" s="4" t="s">
        <v>835</v>
      </c>
      <c r="D332" s="4" t="s">
        <v>908</v>
      </c>
      <c r="E332" s="4" t="s">
        <v>909</v>
      </c>
    </row>
    <row r="333">
      <c r="A333" s="4">
        <v>319</v>
      </c>
      <c r="B333" s="4" t="s">
        <v>910</v>
      </c>
      <c r="C333" s="4" t="s">
        <v>835</v>
      </c>
      <c r="D333" s="4" t="s">
        <v>911</v>
      </c>
      <c r="E333" s="4" t="s">
        <v>912</v>
      </c>
    </row>
    <row r="334">
      <c r="A334" s="4">
        <v>2147</v>
      </c>
      <c r="B334" s="4" t="s">
        <v>913</v>
      </c>
      <c r="C334" s="4" t="s">
        <v>20</v>
      </c>
      <c r="D334" s="4" t="s">
        <v>914</v>
      </c>
      <c r="E334" s="4" t="s">
        <v>915</v>
      </c>
    </row>
    <row r="335">
      <c r="A335" s="4">
        <v>321</v>
      </c>
      <c r="B335" s="4" t="s">
        <v>916</v>
      </c>
      <c r="C335" s="4" t="s">
        <v>20</v>
      </c>
      <c r="D335" s="4" t="s">
        <v>917</v>
      </c>
      <c r="E335" s="4" t="s">
        <v>918</v>
      </c>
    </row>
    <row r="336">
      <c r="A336" s="4">
        <v>322</v>
      </c>
      <c r="B336" s="4" t="s">
        <v>919</v>
      </c>
      <c r="C336" s="4" t="s">
        <v>920</v>
      </c>
      <c r="D336" s="4" t="s">
        <v>921</v>
      </c>
      <c r="E336" s="4" t="s">
        <v>922</v>
      </c>
    </row>
    <row r="337">
      <c r="A337" s="4">
        <v>7048</v>
      </c>
      <c r="B337" s="4" t="s">
        <v>923</v>
      </c>
      <c r="C337" s="4" t="s">
        <v>34</v>
      </c>
      <c r="D337" s="4" t="s">
        <v>924</v>
      </c>
      <c r="E337" s="4" t="s">
        <v>12</v>
      </c>
    </row>
    <row r="338">
      <c r="A338" s="4">
        <v>2149</v>
      </c>
      <c r="B338" s="4" t="s">
        <v>925</v>
      </c>
      <c r="C338" s="4" t="s">
        <v>48</v>
      </c>
      <c r="D338" s="4" t="s">
        <v>926</v>
      </c>
      <c r="E338" s="4" t="s">
        <v>927</v>
      </c>
    </row>
    <row r="339">
      <c r="A339" s="4">
        <v>1318</v>
      </c>
      <c r="B339" s="4" t="s">
        <v>928</v>
      </c>
      <c r="C339" s="4" t="s">
        <v>222</v>
      </c>
      <c r="D339" s="4" t="s">
        <v>929</v>
      </c>
      <c r="E339" s="4" t="s">
        <v>930</v>
      </c>
    </row>
    <row r="340">
      <c r="A340" s="4">
        <v>323</v>
      </c>
      <c r="B340" s="4" t="s">
        <v>931</v>
      </c>
      <c r="C340" s="4" t="s">
        <v>57</v>
      </c>
      <c r="D340" s="4" t="s">
        <v>932</v>
      </c>
      <c r="E340" s="4" t="s">
        <v>933</v>
      </c>
    </row>
    <row r="341">
      <c r="A341" s="4">
        <v>325</v>
      </c>
      <c r="B341" s="4" t="s">
        <v>934</v>
      </c>
      <c r="C341" s="4" t="s">
        <v>57</v>
      </c>
      <c r="D341" s="4" t="s">
        <v>935</v>
      </c>
      <c r="E341" s="4" t="s">
        <v>936</v>
      </c>
    </row>
    <row r="342">
      <c r="A342" s="4">
        <v>326</v>
      </c>
      <c r="B342" s="4" t="s">
        <v>937</v>
      </c>
      <c r="C342" s="4" t="s">
        <v>402</v>
      </c>
      <c r="D342" s="4" t="s">
        <v>938</v>
      </c>
      <c r="E342" s="4" t="s">
        <v>939</v>
      </c>
    </row>
    <row r="343">
      <c r="A343" s="4">
        <v>328</v>
      </c>
      <c r="B343" s="4" t="s">
        <v>940</v>
      </c>
      <c r="C343" s="4" t="s">
        <v>402</v>
      </c>
      <c r="D343" s="4" t="s">
        <v>941</v>
      </c>
      <c r="E343" s="4" t="s">
        <v>942</v>
      </c>
    </row>
    <row r="344">
      <c r="A344" s="4">
        <v>332</v>
      </c>
      <c r="B344" s="4" t="s">
        <v>943</v>
      </c>
      <c r="C344" s="4" t="s">
        <v>218</v>
      </c>
      <c r="D344" s="4" t="s">
        <v>944</v>
      </c>
      <c r="E344" s="4" t="s">
        <v>945</v>
      </c>
    </row>
    <row r="345">
      <c r="A345" s="4">
        <v>333</v>
      </c>
      <c r="B345" s="4" t="s">
        <v>946</v>
      </c>
      <c r="C345" s="4" t="s">
        <v>57</v>
      </c>
      <c r="D345" s="4" t="s">
        <v>947</v>
      </c>
      <c r="E345" s="4" t="s">
        <v>948</v>
      </c>
    </row>
    <row r="346">
      <c r="A346" s="4">
        <v>6241</v>
      </c>
      <c r="B346" s="4" t="s">
        <v>949</v>
      </c>
      <c r="C346" s="4" t="s">
        <v>57</v>
      </c>
      <c r="D346" s="4" t="s">
        <v>950</v>
      </c>
      <c r="E346" s="4" t="s">
        <v>951</v>
      </c>
    </row>
    <row r="347">
      <c r="A347" s="4">
        <v>6623</v>
      </c>
      <c r="B347" s="4" t="s">
        <v>952</v>
      </c>
      <c r="C347" s="4" t="s">
        <v>57</v>
      </c>
      <c r="D347" s="4" t="s">
        <v>953</v>
      </c>
      <c r="E347" s="4" t="s">
        <v>12</v>
      </c>
    </row>
    <row r="348">
      <c r="A348" s="4">
        <v>337</v>
      </c>
      <c r="B348" s="4" t="s">
        <v>954</v>
      </c>
      <c r="C348" s="4" t="s">
        <v>171</v>
      </c>
      <c r="D348" s="4" t="s">
        <v>955</v>
      </c>
      <c r="E348" s="4" t="s">
        <v>12</v>
      </c>
    </row>
    <row r="349">
      <c r="A349" s="4">
        <v>6499</v>
      </c>
      <c r="B349" s="4" t="s">
        <v>956</v>
      </c>
      <c r="C349" s="4" t="s">
        <v>171</v>
      </c>
      <c r="D349" s="4" t="s">
        <v>957</v>
      </c>
      <c r="E349" s="4" t="s">
        <v>12</v>
      </c>
    </row>
    <row r="350">
      <c r="A350" s="4">
        <v>343</v>
      </c>
      <c r="B350" s="4" t="s">
        <v>958</v>
      </c>
      <c r="C350" s="4" t="s">
        <v>57</v>
      </c>
      <c r="D350" s="4" t="s">
        <v>959</v>
      </c>
      <c r="E350" s="4" t="s">
        <v>960</v>
      </c>
    </row>
    <row r="351">
      <c r="A351" s="4">
        <v>6066</v>
      </c>
      <c r="B351" s="4" t="s">
        <v>961</v>
      </c>
      <c r="C351" s="4" t="s">
        <v>57</v>
      </c>
      <c r="D351" s="4" t="s">
        <v>962</v>
      </c>
      <c r="E351" s="4" t="s">
        <v>12</v>
      </c>
    </row>
    <row r="352">
      <c r="A352" s="4">
        <v>344</v>
      </c>
      <c r="B352" s="4" t="s">
        <v>963</v>
      </c>
      <c r="C352" s="4" t="s">
        <v>964</v>
      </c>
      <c r="D352" s="4" t="s">
        <v>965</v>
      </c>
      <c r="E352" s="4" t="s">
        <v>966</v>
      </c>
    </row>
    <row r="353">
      <c r="A353" s="4">
        <v>345</v>
      </c>
      <c r="B353" s="4" t="s">
        <v>967</v>
      </c>
      <c r="C353" s="4" t="s">
        <v>968</v>
      </c>
      <c r="D353" s="4" t="s">
        <v>969</v>
      </c>
      <c r="E353" s="4" t="s">
        <v>970</v>
      </c>
    </row>
    <row r="354">
      <c r="A354" s="4">
        <v>346</v>
      </c>
      <c r="B354" s="4" t="s">
        <v>971</v>
      </c>
      <c r="C354" s="4" t="s">
        <v>34</v>
      </c>
      <c r="D354" s="4" t="s">
        <v>972</v>
      </c>
      <c r="E354" s="4" t="s">
        <v>973</v>
      </c>
    </row>
    <row r="355">
      <c r="A355" s="4">
        <v>6384</v>
      </c>
      <c r="B355" s="4" t="s">
        <v>974</v>
      </c>
      <c r="C355" s="4" t="s">
        <v>34</v>
      </c>
      <c r="D355" s="4" t="s">
        <v>975</v>
      </c>
      <c r="E355" s="4" t="s">
        <v>12</v>
      </c>
    </row>
    <row r="356">
      <c r="A356" s="4">
        <v>348</v>
      </c>
      <c r="B356" s="4" t="s">
        <v>976</v>
      </c>
      <c r="C356" s="4" t="s">
        <v>183</v>
      </c>
      <c r="D356" s="4" t="s">
        <v>977</v>
      </c>
      <c r="E356" s="4" t="s">
        <v>978</v>
      </c>
    </row>
    <row r="357">
      <c r="A357" s="4">
        <v>349</v>
      </c>
      <c r="B357" s="4" t="s">
        <v>979</v>
      </c>
      <c r="C357" s="4" t="s">
        <v>183</v>
      </c>
      <c r="D357" s="4" t="s">
        <v>980</v>
      </c>
      <c r="E357" s="4" t="s">
        <v>981</v>
      </c>
    </row>
    <row r="358">
      <c r="A358" s="4">
        <v>350</v>
      </c>
      <c r="B358" s="4" t="s">
        <v>982</v>
      </c>
      <c r="C358" s="4" t="s">
        <v>57</v>
      </c>
      <c r="D358" s="4" t="s">
        <v>983</v>
      </c>
      <c r="E358" s="4" t="s">
        <v>984</v>
      </c>
    </row>
    <row r="359">
      <c r="A359" s="4">
        <v>1320</v>
      </c>
      <c r="B359" s="4" t="s">
        <v>985</v>
      </c>
      <c r="C359" s="4" t="s">
        <v>251</v>
      </c>
      <c r="D359" s="4" t="s">
        <v>986</v>
      </c>
      <c r="E359" s="4" t="s">
        <v>987</v>
      </c>
    </row>
    <row r="360">
      <c r="A360" s="4">
        <v>6025</v>
      </c>
      <c r="B360" s="4" t="s">
        <v>988</v>
      </c>
      <c r="C360" s="4" t="s">
        <v>251</v>
      </c>
      <c r="D360" s="4" t="s">
        <v>986</v>
      </c>
      <c r="E360" s="4" t="s">
        <v>12</v>
      </c>
    </row>
    <row r="361">
      <c r="A361" s="4">
        <v>4081</v>
      </c>
      <c r="B361" s="4" t="s">
        <v>989</v>
      </c>
      <c r="C361" s="4" t="s">
        <v>251</v>
      </c>
      <c r="D361" s="4" t="s">
        <v>990</v>
      </c>
      <c r="E361" s="4" t="s">
        <v>991</v>
      </c>
    </row>
    <row r="362">
      <c r="A362" s="4">
        <v>355</v>
      </c>
      <c r="B362" s="4" t="s">
        <v>992</v>
      </c>
      <c r="C362" s="4" t="s">
        <v>222</v>
      </c>
      <c r="D362" s="4" t="s">
        <v>993</v>
      </c>
      <c r="E362" s="4" t="s">
        <v>994</v>
      </c>
    </row>
    <row r="363">
      <c r="A363" s="4">
        <v>356</v>
      </c>
      <c r="B363" s="4" t="s">
        <v>995</v>
      </c>
      <c r="C363" s="4" t="s">
        <v>57</v>
      </c>
      <c r="D363" s="4" t="s">
        <v>996</v>
      </c>
      <c r="E363" s="4" t="s">
        <v>997</v>
      </c>
    </row>
    <row r="364">
      <c r="A364" s="4">
        <v>357</v>
      </c>
      <c r="B364" s="4" t="s">
        <v>998</v>
      </c>
      <c r="C364" s="4" t="s">
        <v>57</v>
      </c>
      <c r="D364" s="4" t="s">
        <v>999</v>
      </c>
      <c r="E364" s="4" t="s">
        <v>1000</v>
      </c>
    </row>
    <row r="365">
      <c r="A365" s="4">
        <v>1427</v>
      </c>
      <c r="B365" s="4" t="s">
        <v>1001</v>
      </c>
      <c r="C365" s="4" t="s">
        <v>1002</v>
      </c>
      <c r="D365" s="4" t="s">
        <v>1003</v>
      </c>
      <c r="E365" s="4" t="s">
        <v>1004</v>
      </c>
    </row>
    <row r="366">
      <c r="A366" s="4">
        <v>4085</v>
      </c>
      <c r="B366" s="4" t="s">
        <v>1005</v>
      </c>
      <c r="C366" s="4" t="s">
        <v>93</v>
      </c>
      <c r="D366" s="4" t="s">
        <v>1006</v>
      </c>
      <c r="E366" s="4" t="s">
        <v>1007</v>
      </c>
    </row>
    <row r="367">
      <c r="A367" s="4">
        <v>1321</v>
      </c>
      <c r="B367" s="4" t="s">
        <v>1008</v>
      </c>
      <c r="C367" s="4" t="s">
        <v>93</v>
      </c>
      <c r="D367" s="4" t="s">
        <v>1009</v>
      </c>
      <c r="E367" s="4" t="s">
        <v>1010</v>
      </c>
    </row>
    <row r="368">
      <c r="A368" s="4">
        <v>7397</v>
      </c>
      <c r="B368" s="4" t="s">
        <v>1011</v>
      </c>
      <c r="C368" s="4" t="s">
        <v>93</v>
      </c>
      <c r="D368" s="4" t="s">
        <v>1009</v>
      </c>
      <c r="E368" s="4" t="s">
        <v>12</v>
      </c>
    </row>
    <row r="369">
      <c r="A369" s="4">
        <v>358</v>
      </c>
      <c r="B369" s="4" t="s">
        <v>1012</v>
      </c>
      <c r="C369" s="4" t="s">
        <v>93</v>
      </c>
      <c r="D369" s="4" t="s">
        <v>1013</v>
      </c>
      <c r="E369" s="4" t="s">
        <v>1014</v>
      </c>
    </row>
    <row r="370">
      <c r="A370" s="4">
        <v>359</v>
      </c>
      <c r="B370" s="4" t="s">
        <v>1015</v>
      </c>
      <c r="C370" s="4" t="s">
        <v>93</v>
      </c>
      <c r="D370" s="4" t="s">
        <v>1016</v>
      </c>
      <c r="E370" s="4" t="s">
        <v>1017</v>
      </c>
    </row>
    <row r="371">
      <c r="A371" s="4">
        <v>360</v>
      </c>
      <c r="B371" s="4" t="s">
        <v>1018</v>
      </c>
      <c r="C371" s="4" t="s">
        <v>694</v>
      </c>
      <c r="D371" s="4" t="s">
        <v>1019</v>
      </c>
      <c r="E371" s="4" t="s">
        <v>1020</v>
      </c>
    </row>
    <row r="372">
      <c r="A372" s="4">
        <v>361</v>
      </c>
      <c r="B372" s="4" t="s">
        <v>1021</v>
      </c>
      <c r="C372" s="4" t="s">
        <v>694</v>
      </c>
      <c r="D372" s="4" t="s">
        <v>1022</v>
      </c>
      <c r="E372" s="4" t="s">
        <v>1023</v>
      </c>
    </row>
    <row r="373">
      <c r="A373" s="4">
        <v>363</v>
      </c>
      <c r="B373" s="4" t="s">
        <v>1024</v>
      </c>
      <c r="C373" s="4" t="s">
        <v>20</v>
      </c>
      <c r="D373" s="4" t="s">
        <v>1025</v>
      </c>
      <c r="E373" s="4" t="s">
        <v>1026</v>
      </c>
    </row>
    <row r="374">
      <c r="A374" s="4">
        <v>364</v>
      </c>
      <c r="B374" s="4" t="s">
        <v>1027</v>
      </c>
      <c r="C374" s="4" t="s">
        <v>93</v>
      </c>
      <c r="D374" s="4" t="s">
        <v>1028</v>
      </c>
      <c r="E374" s="4" t="s">
        <v>1029</v>
      </c>
    </row>
    <row r="375">
      <c r="A375" s="4">
        <v>365</v>
      </c>
      <c r="B375" s="4" t="s">
        <v>1030</v>
      </c>
      <c r="C375" s="4" t="s">
        <v>93</v>
      </c>
      <c r="D375" s="4" t="s">
        <v>1031</v>
      </c>
      <c r="E375" s="4" t="s">
        <v>1032</v>
      </c>
    </row>
    <row r="376">
      <c r="A376" s="4">
        <v>368</v>
      </c>
      <c r="B376" s="4" t="s">
        <v>1033</v>
      </c>
      <c r="C376" s="4" t="s">
        <v>1034</v>
      </c>
      <c r="D376" s="4" t="s">
        <v>1035</v>
      </c>
      <c r="E376" s="4" t="s">
        <v>12</v>
      </c>
    </row>
    <row r="377">
      <c r="A377" s="4">
        <v>6246</v>
      </c>
      <c r="B377" s="4" t="s">
        <v>1036</v>
      </c>
      <c r="C377" s="4" t="s">
        <v>1034</v>
      </c>
      <c r="D377" s="4" t="s">
        <v>1037</v>
      </c>
      <c r="E377" s="4" t="s">
        <v>12</v>
      </c>
    </row>
    <row r="378">
      <c r="A378" s="4">
        <v>370</v>
      </c>
      <c r="B378" s="4" t="s">
        <v>1038</v>
      </c>
      <c r="C378" s="4" t="s">
        <v>1034</v>
      </c>
      <c r="D378" s="4" t="s">
        <v>1039</v>
      </c>
      <c r="E378" s="4" t="s">
        <v>1040</v>
      </c>
    </row>
    <row r="379">
      <c r="A379" s="4">
        <v>371</v>
      </c>
      <c r="B379" s="4" t="s">
        <v>1041</v>
      </c>
      <c r="C379" s="4" t="s">
        <v>1034</v>
      </c>
      <c r="D379" s="4" t="s">
        <v>1042</v>
      </c>
      <c r="E379" s="4" t="s">
        <v>12</v>
      </c>
    </row>
    <row r="380">
      <c r="A380" s="4">
        <v>372</v>
      </c>
      <c r="B380" s="4" t="s">
        <v>1043</v>
      </c>
      <c r="C380" s="4" t="s">
        <v>1034</v>
      </c>
      <c r="D380" s="4" t="s">
        <v>1044</v>
      </c>
      <c r="E380" s="4" t="s">
        <v>1045</v>
      </c>
    </row>
    <row r="381">
      <c r="A381" s="4">
        <v>1422</v>
      </c>
      <c r="B381" s="4" t="s">
        <v>1046</v>
      </c>
      <c r="C381" s="4" t="s">
        <v>142</v>
      </c>
      <c r="D381" s="4" t="s">
        <v>1047</v>
      </c>
      <c r="E381" s="4" t="s">
        <v>1048</v>
      </c>
    </row>
    <row r="382">
      <c r="A382" s="4">
        <v>373</v>
      </c>
      <c r="B382" s="4" t="s">
        <v>1049</v>
      </c>
      <c r="C382" s="4" t="s">
        <v>57</v>
      </c>
      <c r="D382" s="4" t="s">
        <v>1050</v>
      </c>
      <c r="E382" s="4" t="s">
        <v>1051</v>
      </c>
    </row>
    <row r="383">
      <c r="A383" s="4">
        <v>375</v>
      </c>
      <c r="B383" s="4" t="s">
        <v>1052</v>
      </c>
      <c r="C383" s="4" t="s">
        <v>176</v>
      </c>
      <c r="D383" s="4" t="s">
        <v>1053</v>
      </c>
      <c r="E383" s="4" t="s">
        <v>1054</v>
      </c>
    </row>
    <row r="384">
      <c r="A384" s="4">
        <v>2258</v>
      </c>
      <c r="B384" s="4" t="s">
        <v>1055</v>
      </c>
      <c r="C384" s="4" t="s">
        <v>1056</v>
      </c>
      <c r="D384" s="4" t="s">
        <v>1057</v>
      </c>
      <c r="E384" s="4" t="s">
        <v>1058</v>
      </c>
    </row>
    <row r="385">
      <c r="A385" s="4">
        <v>383</v>
      </c>
      <c r="B385" s="4" t="s">
        <v>1059</v>
      </c>
      <c r="C385" s="4" t="s">
        <v>402</v>
      </c>
      <c r="D385" s="4" t="s">
        <v>1060</v>
      </c>
      <c r="E385" s="4" t="s">
        <v>1061</v>
      </c>
    </row>
    <row r="386">
      <c r="A386" s="4">
        <v>2264</v>
      </c>
      <c r="B386" s="4" t="s">
        <v>1062</v>
      </c>
      <c r="C386" s="4" t="s">
        <v>402</v>
      </c>
      <c r="D386" s="4" t="s">
        <v>1060</v>
      </c>
      <c r="E386" s="4" t="s">
        <v>1063</v>
      </c>
    </row>
    <row r="387">
      <c r="A387" s="4">
        <v>385</v>
      </c>
      <c r="B387" s="4" t="s">
        <v>1064</v>
      </c>
      <c r="C387" s="4" t="s">
        <v>402</v>
      </c>
      <c r="D387" s="4" t="s">
        <v>1065</v>
      </c>
      <c r="E387" s="4" t="s">
        <v>1066</v>
      </c>
    </row>
    <row r="388">
      <c r="A388" s="4">
        <v>2266</v>
      </c>
      <c r="B388" s="4" t="s">
        <v>1067</v>
      </c>
      <c r="C388" s="4" t="s">
        <v>57</v>
      </c>
      <c r="D388" s="4" t="s">
        <v>1068</v>
      </c>
      <c r="E388" s="4" t="s">
        <v>1069</v>
      </c>
    </row>
    <row r="389">
      <c r="A389" s="4">
        <v>386</v>
      </c>
      <c r="B389" s="4" t="s">
        <v>1070</v>
      </c>
      <c r="C389" s="4" t="s">
        <v>1071</v>
      </c>
      <c r="D389" s="4" t="s">
        <v>1072</v>
      </c>
      <c r="E389" s="4" t="s">
        <v>1073</v>
      </c>
    </row>
    <row r="390">
      <c r="A390" s="4">
        <v>388</v>
      </c>
      <c r="B390" s="4" t="s">
        <v>1074</v>
      </c>
      <c r="C390" s="4" t="s">
        <v>57</v>
      </c>
      <c r="D390" s="4" t="s">
        <v>1075</v>
      </c>
      <c r="E390" s="4" t="s">
        <v>1076</v>
      </c>
    </row>
    <row r="391">
      <c r="A391" s="4">
        <v>390</v>
      </c>
      <c r="B391" s="4" t="s">
        <v>1077</v>
      </c>
      <c r="C391" s="4" t="s">
        <v>57</v>
      </c>
      <c r="D391" s="4" t="s">
        <v>1078</v>
      </c>
      <c r="E391" s="4" t="s">
        <v>1079</v>
      </c>
    </row>
    <row r="392">
      <c r="A392" s="4">
        <v>6248</v>
      </c>
      <c r="B392" s="4" t="s">
        <v>1080</v>
      </c>
      <c r="C392" s="4" t="s">
        <v>57</v>
      </c>
      <c r="D392" s="4" t="s">
        <v>1081</v>
      </c>
      <c r="E392" s="4" t="s">
        <v>12</v>
      </c>
    </row>
    <row r="393">
      <c r="A393" s="4">
        <v>392</v>
      </c>
      <c r="B393" s="4" t="s">
        <v>1082</v>
      </c>
      <c r="C393" s="4" t="s">
        <v>774</v>
      </c>
      <c r="D393" s="4" t="s">
        <v>1083</v>
      </c>
      <c r="E393" s="4" t="s">
        <v>1084</v>
      </c>
    </row>
    <row r="394">
      <c r="A394" s="4">
        <v>6387</v>
      </c>
      <c r="B394" s="4" t="s">
        <v>1085</v>
      </c>
      <c r="C394" s="4" t="s">
        <v>774</v>
      </c>
      <c r="D394" s="4" t="s">
        <v>1086</v>
      </c>
      <c r="E394" s="4" t="s">
        <v>12</v>
      </c>
    </row>
    <row r="395">
      <c r="A395" s="4">
        <v>6505</v>
      </c>
      <c r="B395" s="4" t="s">
        <v>1087</v>
      </c>
      <c r="C395" s="4" t="s">
        <v>774</v>
      </c>
      <c r="D395" s="4" t="s">
        <v>1088</v>
      </c>
      <c r="E395" s="4" t="s">
        <v>12</v>
      </c>
    </row>
    <row r="396">
      <c r="A396" s="4">
        <v>393</v>
      </c>
      <c r="B396" s="4" t="s">
        <v>1089</v>
      </c>
      <c r="C396" s="4" t="s">
        <v>774</v>
      </c>
      <c r="D396" s="4" t="s">
        <v>1090</v>
      </c>
      <c r="E396" s="4" t="s">
        <v>12</v>
      </c>
    </row>
    <row r="397">
      <c r="A397" s="4">
        <v>395</v>
      </c>
      <c r="B397" s="4" t="s">
        <v>1091</v>
      </c>
      <c r="C397" s="4" t="s">
        <v>774</v>
      </c>
      <c r="D397" s="4" t="s">
        <v>1092</v>
      </c>
      <c r="E397" s="4" t="s">
        <v>1093</v>
      </c>
    </row>
    <row r="398">
      <c r="A398" s="4">
        <v>396</v>
      </c>
      <c r="B398" s="4" t="s">
        <v>1094</v>
      </c>
      <c r="C398" s="4" t="s">
        <v>774</v>
      </c>
      <c r="D398" s="4" t="s">
        <v>1095</v>
      </c>
      <c r="E398" s="4" t="s">
        <v>1096</v>
      </c>
    </row>
    <row r="399">
      <c r="A399" s="4">
        <v>397</v>
      </c>
      <c r="B399" s="4" t="s">
        <v>1097</v>
      </c>
      <c r="C399" s="4" t="s">
        <v>774</v>
      </c>
      <c r="D399" s="4" t="s">
        <v>1098</v>
      </c>
      <c r="E399" s="4" t="s">
        <v>1099</v>
      </c>
    </row>
    <row r="400">
      <c r="A400" s="4">
        <v>1399</v>
      </c>
      <c r="B400" s="4" t="s">
        <v>1100</v>
      </c>
      <c r="C400" s="4" t="s">
        <v>774</v>
      </c>
      <c r="D400" s="4" t="s">
        <v>1101</v>
      </c>
      <c r="E400" s="4" t="s">
        <v>1102</v>
      </c>
    </row>
    <row r="401">
      <c r="A401" s="4">
        <v>7227</v>
      </c>
      <c r="B401" s="4" t="s">
        <v>1103</v>
      </c>
      <c r="C401" s="4" t="s">
        <v>774</v>
      </c>
      <c r="D401" s="4" t="s">
        <v>1101</v>
      </c>
      <c r="E401" s="4" t="s">
        <v>12</v>
      </c>
    </row>
    <row r="402">
      <c r="A402" s="4">
        <v>398</v>
      </c>
      <c r="B402" s="4" t="s">
        <v>1104</v>
      </c>
      <c r="C402" s="4" t="s">
        <v>774</v>
      </c>
      <c r="D402" s="4" t="s">
        <v>1105</v>
      </c>
      <c r="E402" s="4" t="s">
        <v>1106</v>
      </c>
    </row>
    <row r="403">
      <c r="A403" s="4">
        <v>6250</v>
      </c>
      <c r="B403" s="4" t="s">
        <v>1107</v>
      </c>
      <c r="C403" s="4" t="s">
        <v>774</v>
      </c>
      <c r="D403" s="4" t="s">
        <v>1108</v>
      </c>
      <c r="E403" s="4" t="s">
        <v>12</v>
      </c>
    </row>
    <row r="404">
      <c r="A404" s="4">
        <v>6249</v>
      </c>
      <c r="B404" s="4" t="s">
        <v>1109</v>
      </c>
      <c r="C404" s="4" t="s">
        <v>774</v>
      </c>
      <c r="D404" s="4" t="s">
        <v>1110</v>
      </c>
      <c r="E404" s="4" t="s">
        <v>12</v>
      </c>
    </row>
    <row r="405">
      <c r="A405" s="4">
        <v>400</v>
      </c>
      <c r="B405" s="4" t="s">
        <v>1111</v>
      </c>
      <c r="C405" s="4" t="s">
        <v>171</v>
      </c>
      <c r="D405" s="4" t="s">
        <v>1112</v>
      </c>
      <c r="E405" s="4" t="s">
        <v>1113</v>
      </c>
    </row>
    <row r="406">
      <c r="A406" s="4">
        <v>405</v>
      </c>
      <c r="B406" s="4" t="s">
        <v>1114</v>
      </c>
      <c r="C406" s="4" t="s">
        <v>1115</v>
      </c>
      <c r="D406" s="4" t="s">
        <v>1116</v>
      </c>
      <c r="E406" s="4" t="s">
        <v>1117</v>
      </c>
    </row>
    <row r="407">
      <c r="A407" s="4">
        <v>407</v>
      </c>
      <c r="B407" s="4" t="s">
        <v>1118</v>
      </c>
      <c r="C407" s="4" t="s">
        <v>1115</v>
      </c>
      <c r="D407" s="4" t="s">
        <v>1119</v>
      </c>
      <c r="E407" s="4" t="s">
        <v>1120</v>
      </c>
    </row>
    <row r="408">
      <c r="A408" s="4">
        <v>408</v>
      </c>
      <c r="B408" s="4" t="s">
        <v>1121</v>
      </c>
      <c r="C408" s="4" t="s">
        <v>1115</v>
      </c>
      <c r="D408" s="4" t="s">
        <v>1122</v>
      </c>
      <c r="E408" s="4" t="s">
        <v>1123</v>
      </c>
    </row>
    <row r="409">
      <c r="A409" s="4">
        <v>410</v>
      </c>
      <c r="B409" s="4" t="s">
        <v>1124</v>
      </c>
      <c r="C409" s="4" t="s">
        <v>1115</v>
      </c>
      <c r="D409" s="4" t="s">
        <v>1125</v>
      </c>
      <c r="E409" s="4" t="s">
        <v>1126</v>
      </c>
    </row>
    <row r="410">
      <c r="A410" s="4">
        <v>2285</v>
      </c>
      <c r="B410" s="4" t="s">
        <v>1127</v>
      </c>
      <c r="C410" s="4" t="s">
        <v>1115</v>
      </c>
      <c r="D410" s="4" t="s">
        <v>1128</v>
      </c>
      <c r="E410" s="4" t="s">
        <v>1129</v>
      </c>
    </row>
    <row r="411">
      <c r="A411" s="4">
        <v>413</v>
      </c>
      <c r="B411" s="4" t="s">
        <v>1130</v>
      </c>
      <c r="C411" s="4" t="s">
        <v>57</v>
      </c>
      <c r="D411" s="4" t="s">
        <v>1131</v>
      </c>
      <c r="E411" s="4" t="s">
        <v>1132</v>
      </c>
    </row>
    <row r="412">
      <c r="A412" s="4">
        <v>414</v>
      </c>
      <c r="B412" s="4" t="s">
        <v>1133</v>
      </c>
      <c r="C412" s="4" t="s">
        <v>57</v>
      </c>
      <c r="D412" s="4" t="s">
        <v>1134</v>
      </c>
      <c r="E412" s="4" t="s">
        <v>1135</v>
      </c>
    </row>
    <row r="413">
      <c r="A413" s="4">
        <v>6510</v>
      </c>
      <c r="B413" s="4" t="s">
        <v>1136</v>
      </c>
      <c r="C413" s="4" t="s">
        <v>57</v>
      </c>
      <c r="D413" s="4" t="s">
        <v>1137</v>
      </c>
      <c r="E413" s="4" t="s">
        <v>12</v>
      </c>
    </row>
    <row r="414">
      <c r="A414" s="4">
        <v>418</v>
      </c>
      <c r="B414" s="4" t="s">
        <v>1138</v>
      </c>
      <c r="C414" s="4" t="s">
        <v>497</v>
      </c>
      <c r="D414" s="4" t="s">
        <v>1139</v>
      </c>
      <c r="E414" s="4" t="s">
        <v>1140</v>
      </c>
    </row>
    <row r="415">
      <c r="A415" s="4">
        <v>419</v>
      </c>
      <c r="B415" s="4" t="s">
        <v>1141</v>
      </c>
      <c r="C415" s="4" t="s">
        <v>497</v>
      </c>
      <c r="D415" s="4" t="s">
        <v>1142</v>
      </c>
      <c r="E415" s="4" t="s">
        <v>1143</v>
      </c>
    </row>
    <row r="416">
      <c r="A416" s="4">
        <v>1419</v>
      </c>
      <c r="B416" s="4" t="s">
        <v>1144</v>
      </c>
      <c r="C416" s="4" t="s">
        <v>20</v>
      </c>
      <c r="D416" s="4" t="s">
        <v>1145</v>
      </c>
      <c r="E416" s="4" t="s">
        <v>1146</v>
      </c>
    </row>
    <row r="417">
      <c r="A417" s="4">
        <v>420</v>
      </c>
      <c r="B417" s="4" t="s">
        <v>1147</v>
      </c>
      <c r="C417" s="4" t="s">
        <v>20</v>
      </c>
      <c r="D417" s="4" t="s">
        <v>1148</v>
      </c>
      <c r="E417" s="4" t="s">
        <v>1149</v>
      </c>
    </row>
    <row r="418">
      <c r="A418" s="4">
        <v>7570</v>
      </c>
      <c r="B418" s="4" t="s">
        <v>1150</v>
      </c>
      <c r="C418" s="4" t="s">
        <v>20</v>
      </c>
      <c r="D418" s="4" t="s">
        <v>1148</v>
      </c>
      <c r="E418" s="4" t="s">
        <v>12</v>
      </c>
    </row>
    <row r="419">
      <c r="A419" s="4">
        <v>6388</v>
      </c>
      <c r="B419" s="4" t="s">
        <v>1151</v>
      </c>
      <c r="C419" s="4" t="s">
        <v>20</v>
      </c>
      <c r="D419" s="4" t="s">
        <v>1152</v>
      </c>
      <c r="E419" s="4" t="s">
        <v>12</v>
      </c>
    </row>
    <row r="420">
      <c r="A420" s="4">
        <v>2297</v>
      </c>
      <c r="B420" s="4" t="s">
        <v>1153</v>
      </c>
      <c r="C420" s="4" t="s">
        <v>20</v>
      </c>
      <c r="D420" s="4" t="s">
        <v>1154</v>
      </c>
      <c r="E420" s="4" t="s">
        <v>1155</v>
      </c>
    </row>
    <row r="421">
      <c r="A421" s="4">
        <v>421</v>
      </c>
      <c r="B421" s="4" t="s">
        <v>1156</v>
      </c>
      <c r="C421" s="4" t="s">
        <v>20</v>
      </c>
      <c r="D421" s="4" t="s">
        <v>1157</v>
      </c>
      <c r="E421" s="4" t="s">
        <v>1158</v>
      </c>
    </row>
    <row r="422">
      <c r="A422" s="4">
        <v>7001</v>
      </c>
      <c r="B422" s="4" t="s">
        <v>1159</v>
      </c>
      <c r="C422" s="4" t="s">
        <v>20</v>
      </c>
      <c r="D422" s="4" t="s">
        <v>1160</v>
      </c>
      <c r="E422" s="4" t="s">
        <v>12</v>
      </c>
    </row>
    <row r="423">
      <c r="A423" s="4">
        <v>6511</v>
      </c>
      <c r="B423" s="4" t="s">
        <v>1161</v>
      </c>
      <c r="C423" s="4" t="s">
        <v>20</v>
      </c>
      <c r="D423" s="4" t="s">
        <v>1162</v>
      </c>
      <c r="E423" s="4" t="s">
        <v>12</v>
      </c>
    </row>
    <row r="424">
      <c r="A424" s="4">
        <v>422</v>
      </c>
      <c r="B424" s="4" t="s">
        <v>1163</v>
      </c>
      <c r="C424" s="4" t="s">
        <v>20</v>
      </c>
      <c r="D424" s="4" t="s">
        <v>1164</v>
      </c>
      <c r="E424" s="4" t="s">
        <v>1165</v>
      </c>
    </row>
    <row r="425">
      <c r="A425" s="4">
        <v>424</v>
      </c>
      <c r="B425" s="4" t="s">
        <v>1166</v>
      </c>
      <c r="C425" s="4" t="s">
        <v>1167</v>
      </c>
      <c r="D425" s="4" t="s">
        <v>1168</v>
      </c>
      <c r="E425" s="4" t="s">
        <v>1169</v>
      </c>
    </row>
    <row r="426">
      <c r="A426" s="4">
        <v>6794</v>
      </c>
      <c r="B426" s="4" t="s">
        <v>1170</v>
      </c>
      <c r="C426" s="4" t="s">
        <v>1167</v>
      </c>
      <c r="D426" s="4" t="s">
        <v>1171</v>
      </c>
      <c r="E426" s="4" t="s">
        <v>12</v>
      </c>
    </row>
    <row r="427">
      <c r="A427" s="4">
        <v>6795</v>
      </c>
      <c r="B427" s="4" t="s">
        <v>1172</v>
      </c>
      <c r="C427" s="4" t="s">
        <v>1167</v>
      </c>
      <c r="D427" s="4" t="s">
        <v>1171</v>
      </c>
      <c r="E427" s="4" t="s">
        <v>12</v>
      </c>
    </row>
    <row r="428">
      <c r="A428" s="4">
        <v>2313</v>
      </c>
      <c r="B428" s="4" t="s">
        <v>1173</v>
      </c>
      <c r="C428" s="4" t="s">
        <v>1167</v>
      </c>
      <c r="D428" s="4" t="s">
        <v>1174</v>
      </c>
      <c r="E428" s="4" t="s">
        <v>1175</v>
      </c>
    </row>
    <row r="429">
      <c r="A429" s="4">
        <v>2315</v>
      </c>
      <c r="B429" s="4" t="s">
        <v>1176</v>
      </c>
      <c r="C429" s="4" t="s">
        <v>93</v>
      </c>
      <c r="D429" s="4" t="s">
        <v>1177</v>
      </c>
      <c r="E429" s="4" t="s">
        <v>1178</v>
      </c>
    </row>
    <row r="430">
      <c r="A430" s="4">
        <v>425</v>
      </c>
      <c r="B430" s="4" t="s">
        <v>1179</v>
      </c>
      <c r="C430" s="4" t="s">
        <v>93</v>
      </c>
      <c r="D430" s="4" t="s">
        <v>1180</v>
      </c>
      <c r="E430" s="4" t="s">
        <v>1181</v>
      </c>
    </row>
    <row r="431">
      <c r="A431" s="4">
        <v>1243</v>
      </c>
      <c r="B431" s="4" t="s">
        <v>1182</v>
      </c>
      <c r="C431" s="4" t="s">
        <v>218</v>
      </c>
      <c r="D431" s="4" t="s">
        <v>1183</v>
      </c>
      <c r="E431" s="4" t="s">
        <v>1184</v>
      </c>
    </row>
    <row r="432">
      <c r="A432" s="4">
        <v>1253</v>
      </c>
      <c r="B432" s="4" t="s">
        <v>1185</v>
      </c>
      <c r="C432" s="4" t="s">
        <v>218</v>
      </c>
      <c r="D432" s="4" t="s">
        <v>1186</v>
      </c>
      <c r="E432" s="4" t="s">
        <v>1187</v>
      </c>
    </row>
    <row r="433">
      <c r="A433" s="4">
        <v>426</v>
      </c>
      <c r="B433" s="4" t="s">
        <v>1188</v>
      </c>
      <c r="C433" s="4" t="s">
        <v>34</v>
      </c>
      <c r="D433" s="4" t="s">
        <v>1189</v>
      </c>
      <c r="E433" s="4" t="s">
        <v>1190</v>
      </c>
    </row>
    <row r="434">
      <c r="A434" s="4">
        <v>1323</v>
      </c>
      <c r="B434" s="4" t="s">
        <v>1191</v>
      </c>
      <c r="C434" s="4" t="s">
        <v>93</v>
      </c>
      <c r="D434" s="4" t="s">
        <v>1192</v>
      </c>
      <c r="E434" s="4" t="s">
        <v>1193</v>
      </c>
    </row>
    <row r="435">
      <c r="A435" s="4">
        <v>7284</v>
      </c>
      <c r="B435" s="4" t="s">
        <v>1194</v>
      </c>
      <c r="C435" s="4" t="s">
        <v>93</v>
      </c>
      <c r="D435" s="4" t="s">
        <v>1192</v>
      </c>
      <c r="E435" s="4" t="s">
        <v>12</v>
      </c>
    </row>
    <row r="436">
      <c r="A436" s="4">
        <v>427</v>
      </c>
      <c r="B436" s="4" t="s">
        <v>1195</v>
      </c>
      <c r="C436" s="4" t="s">
        <v>93</v>
      </c>
      <c r="D436" s="4" t="s">
        <v>1196</v>
      </c>
      <c r="E436" s="4" t="s">
        <v>1197</v>
      </c>
    </row>
    <row r="437">
      <c r="A437" s="4">
        <v>7192</v>
      </c>
      <c r="B437" s="4" t="s">
        <v>1198</v>
      </c>
      <c r="C437" s="4" t="s">
        <v>93</v>
      </c>
      <c r="D437" s="4" t="s">
        <v>1199</v>
      </c>
      <c r="E437" s="4" t="s">
        <v>12</v>
      </c>
    </row>
    <row r="438">
      <c r="A438" s="4">
        <v>428</v>
      </c>
      <c r="B438" s="4" t="s">
        <v>1200</v>
      </c>
      <c r="C438" s="4" t="s">
        <v>743</v>
      </c>
      <c r="D438" s="4" t="s">
        <v>1201</v>
      </c>
      <c r="E438" s="4" t="s">
        <v>12</v>
      </c>
    </row>
    <row r="439">
      <c r="A439" s="4">
        <v>444</v>
      </c>
      <c r="B439" s="4" t="s">
        <v>1202</v>
      </c>
      <c r="C439" s="4" t="s">
        <v>1203</v>
      </c>
      <c r="D439" s="4" t="s">
        <v>1204</v>
      </c>
      <c r="E439" s="4" t="s">
        <v>1205</v>
      </c>
    </row>
    <row r="440">
      <c r="A440" s="4">
        <v>6796</v>
      </c>
      <c r="B440" s="4" t="s">
        <v>1206</v>
      </c>
      <c r="C440" s="4" t="s">
        <v>1203</v>
      </c>
      <c r="D440" s="4" t="s">
        <v>1207</v>
      </c>
      <c r="E440" s="4" t="s">
        <v>12</v>
      </c>
    </row>
    <row r="441">
      <c r="A441" s="4">
        <v>429</v>
      </c>
      <c r="B441" s="4" t="s">
        <v>1208</v>
      </c>
      <c r="C441" s="4" t="s">
        <v>20</v>
      </c>
      <c r="D441" s="4" t="s">
        <v>1209</v>
      </c>
      <c r="E441" s="4" t="s">
        <v>1210</v>
      </c>
    </row>
    <row r="442">
      <c r="A442" s="4">
        <v>7002</v>
      </c>
      <c r="B442" s="4" t="s">
        <v>1211</v>
      </c>
      <c r="C442" s="4" t="s">
        <v>20</v>
      </c>
      <c r="D442" s="4" t="s">
        <v>1212</v>
      </c>
      <c r="E442" s="4" t="s">
        <v>12</v>
      </c>
    </row>
    <row r="443">
      <c r="A443" s="4">
        <v>1324</v>
      </c>
      <c r="B443" s="4" t="s">
        <v>1213</v>
      </c>
      <c r="C443" s="4" t="s">
        <v>1214</v>
      </c>
      <c r="D443" s="4" t="s">
        <v>1215</v>
      </c>
      <c r="E443" s="4" t="s">
        <v>1216</v>
      </c>
    </row>
    <row r="444">
      <c r="A444" s="4">
        <v>6635</v>
      </c>
      <c r="B444" s="4" t="s">
        <v>1217</v>
      </c>
      <c r="C444" s="4" t="s">
        <v>1214</v>
      </c>
      <c r="D444" s="4" t="s">
        <v>1218</v>
      </c>
      <c r="E444" s="4" t="s">
        <v>12</v>
      </c>
    </row>
    <row r="445">
      <c r="A445" s="4">
        <v>430</v>
      </c>
      <c r="B445" s="4" t="s">
        <v>1219</v>
      </c>
      <c r="C445" s="4" t="s">
        <v>1214</v>
      </c>
      <c r="D445" s="4" t="s">
        <v>1220</v>
      </c>
      <c r="E445" s="4" t="s">
        <v>1221</v>
      </c>
    </row>
    <row r="446">
      <c r="A446" s="4">
        <v>1325</v>
      </c>
      <c r="B446" s="4" t="s">
        <v>1222</v>
      </c>
      <c r="C446" s="4" t="s">
        <v>1214</v>
      </c>
      <c r="D446" s="4" t="s">
        <v>1223</v>
      </c>
      <c r="E446" s="4" t="s">
        <v>1224</v>
      </c>
    </row>
    <row r="447">
      <c r="A447" s="4">
        <v>435</v>
      </c>
      <c r="B447" s="4" t="s">
        <v>1225</v>
      </c>
      <c r="C447" s="4" t="s">
        <v>1214</v>
      </c>
      <c r="D447" s="4" t="s">
        <v>1226</v>
      </c>
      <c r="E447" s="4" t="s">
        <v>1227</v>
      </c>
    </row>
    <row r="448">
      <c r="A448" s="4">
        <v>436</v>
      </c>
      <c r="B448" s="4" t="s">
        <v>1228</v>
      </c>
      <c r="C448" s="4" t="s">
        <v>1214</v>
      </c>
      <c r="D448" s="4" t="s">
        <v>1229</v>
      </c>
      <c r="E448" s="4" t="s">
        <v>1230</v>
      </c>
    </row>
    <row r="449">
      <c r="A449" s="4">
        <v>437</v>
      </c>
      <c r="B449" s="4" t="s">
        <v>1231</v>
      </c>
      <c r="C449" s="4" t="s">
        <v>1214</v>
      </c>
      <c r="D449" s="4" t="s">
        <v>1232</v>
      </c>
      <c r="E449" s="4" t="s">
        <v>12</v>
      </c>
    </row>
    <row r="450">
      <c r="A450" s="4">
        <v>2347</v>
      </c>
      <c r="B450" s="4" t="s">
        <v>1233</v>
      </c>
      <c r="C450" s="4" t="s">
        <v>1214</v>
      </c>
      <c r="D450" s="4" t="s">
        <v>1234</v>
      </c>
      <c r="E450" s="4" t="s">
        <v>1235</v>
      </c>
    </row>
    <row r="451">
      <c r="A451" s="4">
        <v>438</v>
      </c>
      <c r="B451" s="4" t="s">
        <v>1236</v>
      </c>
      <c r="C451" s="4" t="s">
        <v>1214</v>
      </c>
      <c r="D451" s="4" t="s">
        <v>1237</v>
      </c>
      <c r="E451" s="4" t="s">
        <v>1238</v>
      </c>
    </row>
    <row r="452">
      <c r="A452" s="4">
        <v>441</v>
      </c>
      <c r="B452" s="4" t="s">
        <v>1239</v>
      </c>
      <c r="C452" s="4" t="s">
        <v>1214</v>
      </c>
      <c r="D452" s="4" t="s">
        <v>1240</v>
      </c>
      <c r="E452" s="4" t="s">
        <v>1241</v>
      </c>
    </row>
    <row r="453">
      <c r="A453" s="4">
        <v>2364</v>
      </c>
      <c r="B453" s="4" t="s">
        <v>1242</v>
      </c>
      <c r="C453" s="4" t="s">
        <v>1243</v>
      </c>
      <c r="D453" s="4" t="s">
        <v>1244</v>
      </c>
      <c r="E453" s="4" t="s">
        <v>1245</v>
      </c>
    </row>
    <row r="454">
      <c r="A454" s="4">
        <v>2365</v>
      </c>
      <c r="B454" s="4" t="s">
        <v>1246</v>
      </c>
      <c r="C454" s="4" t="s">
        <v>1243</v>
      </c>
      <c r="D454" s="4" t="s">
        <v>1247</v>
      </c>
      <c r="E454" s="4" t="s">
        <v>1248</v>
      </c>
    </row>
    <row r="455">
      <c r="A455" s="4">
        <v>445</v>
      </c>
      <c r="B455" s="4" t="s">
        <v>1249</v>
      </c>
      <c r="C455" s="4" t="s">
        <v>396</v>
      </c>
      <c r="D455" s="4" t="s">
        <v>1250</v>
      </c>
      <c r="E455" s="4" t="s">
        <v>1251</v>
      </c>
    </row>
    <row r="456">
      <c r="A456" s="4">
        <v>1328</v>
      </c>
      <c r="B456" s="4" t="s">
        <v>1252</v>
      </c>
      <c r="C456" s="4" t="s">
        <v>650</v>
      </c>
      <c r="D456" s="4" t="s">
        <v>1253</v>
      </c>
      <c r="E456" s="4" t="s">
        <v>1254</v>
      </c>
    </row>
    <row r="457">
      <c r="A457" s="4">
        <v>447</v>
      </c>
      <c r="B457" s="4" t="s">
        <v>1255</v>
      </c>
      <c r="C457" s="4" t="s">
        <v>34</v>
      </c>
      <c r="D457" s="4" t="s">
        <v>1256</v>
      </c>
      <c r="E457" s="4" t="s">
        <v>1257</v>
      </c>
    </row>
    <row r="458">
      <c r="A458" s="4">
        <v>448</v>
      </c>
      <c r="B458" s="4" t="s">
        <v>1258</v>
      </c>
      <c r="C458" s="4" t="s">
        <v>1259</v>
      </c>
      <c r="D458" s="4" t="s">
        <v>1260</v>
      </c>
      <c r="E458" s="4" t="s">
        <v>12</v>
      </c>
    </row>
    <row r="459">
      <c r="A459" s="4">
        <v>6797</v>
      </c>
      <c r="B459" s="4" t="s">
        <v>1261</v>
      </c>
      <c r="C459" s="4" t="s">
        <v>1259</v>
      </c>
      <c r="D459" s="4" t="s">
        <v>1262</v>
      </c>
      <c r="E459" s="4" t="s">
        <v>12</v>
      </c>
    </row>
    <row r="460">
      <c r="A460" s="4">
        <v>449</v>
      </c>
      <c r="B460" s="4" t="s">
        <v>1263</v>
      </c>
      <c r="C460" s="4" t="s">
        <v>1259</v>
      </c>
      <c r="D460" s="4" t="s">
        <v>1264</v>
      </c>
      <c r="E460" s="4" t="s">
        <v>1265</v>
      </c>
    </row>
    <row r="461">
      <c r="A461" s="4">
        <v>6513</v>
      </c>
      <c r="B461" s="4" t="s">
        <v>1266</v>
      </c>
      <c r="C461" s="4" t="s">
        <v>1259</v>
      </c>
      <c r="D461" s="4" t="s">
        <v>1267</v>
      </c>
      <c r="E461" s="4" t="s">
        <v>12</v>
      </c>
    </row>
    <row r="462">
      <c r="A462" s="4">
        <v>450</v>
      </c>
      <c r="B462" s="4" t="s">
        <v>1268</v>
      </c>
      <c r="C462" s="4" t="s">
        <v>1259</v>
      </c>
      <c r="D462" s="4" t="s">
        <v>1269</v>
      </c>
      <c r="E462" s="4" t="s">
        <v>1270</v>
      </c>
    </row>
    <row r="463">
      <c r="A463" s="4">
        <v>451</v>
      </c>
      <c r="B463" s="4" t="s">
        <v>1271</v>
      </c>
      <c r="C463" s="4" t="s">
        <v>57</v>
      </c>
      <c r="D463" s="4" t="s">
        <v>1272</v>
      </c>
      <c r="E463" s="4" t="s">
        <v>1273</v>
      </c>
    </row>
    <row r="464">
      <c r="A464" s="4">
        <v>453</v>
      </c>
      <c r="B464" s="4" t="s">
        <v>1274</v>
      </c>
      <c r="C464" s="4" t="s">
        <v>57</v>
      </c>
      <c r="D464" s="4" t="s">
        <v>1275</v>
      </c>
      <c r="E464" s="4" t="s">
        <v>1276</v>
      </c>
    </row>
    <row r="465">
      <c r="A465" s="4">
        <v>459</v>
      </c>
      <c r="B465" s="4" t="s">
        <v>1277</v>
      </c>
      <c r="C465" s="4" t="s">
        <v>57</v>
      </c>
      <c r="D465" s="4" t="s">
        <v>1278</v>
      </c>
      <c r="E465" s="4" t="s">
        <v>1279</v>
      </c>
    </row>
    <row r="466">
      <c r="A466" s="4">
        <v>460</v>
      </c>
      <c r="B466" s="4" t="s">
        <v>1280</v>
      </c>
      <c r="C466" s="4" t="s">
        <v>57</v>
      </c>
      <c r="D466" s="4" t="s">
        <v>1281</v>
      </c>
      <c r="E466" s="4" t="s">
        <v>1282</v>
      </c>
    </row>
    <row r="467">
      <c r="A467" s="4">
        <v>461</v>
      </c>
      <c r="B467" s="4" t="s">
        <v>1283</v>
      </c>
      <c r="C467" s="4" t="s">
        <v>183</v>
      </c>
      <c r="D467" s="4" t="s">
        <v>1284</v>
      </c>
      <c r="E467" s="4" t="s">
        <v>12</v>
      </c>
    </row>
    <row r="468">
      <c r="A468" s="4">
        <v>6326</v>
      </c>
      <c r="B468" s="4" t="s">
        <v>1285</v>
      </c>
      <c r="C468" s="4" t="s">
        <v>183</v>
      </c>
      <c r="D468" s="4" t="s">
        <v>1286</v>
      </c>
      <c r="E468" s="4" t="s">
        <v>12</v>
      </c>
    </row>
    <row r="469">
      <c r="A469" s="4">
        <v>4105</v>
      </c>
      <c r="B469" s="4" t="s">
        <v>1287</v>
      </c>
      <c r="C469" s="4" t="s">
        <v>1288</v>
      </c>
      <c r="D469" s="4" t="s">
        <v>1289</v>
      </c>
      <c r="E469" s="4" t="s">
        <v>1290</v>
      </c>
    </row>
    <row r="470">
      <c r="A470" s="4">
        <v>465</v>
      </c>
      <c r="B470" s="4" t="s">
        <v>1291</v>
      </c>
      <c r="C470" s="4" t="s">
        <v>48</v>
      </c>
      <c r="D470" s="4" t="s">
        <v>1292</v>
      </c>
      <c r="E470" s="4" t="s">
        <v>1293</v>
      </c>
    </row>
    <row r="471">
      <c r="A471" s="4">
        <v>467</v>
      </c>
      <c r="B471" s="4" t="s">
        <v>1294</v>
      </c>
      <c r="C471" s="4" t="s">
        <v>34</v>
      </c>
      <c r="D471" s="4" t="s">
        <v>1295</v>
      </c>
      <c r="E471" s="4" t="s">
        <v>1296</v>
      </c>
    </row>
    <row r="472">
      <c r="A472" s="4">
        <v>6259</v>
      </c>
      <c r="B472" s="4" t="s">
        <v>1297</v>
      </c>
      <c r="C472" s="4" t="s">
        <v>34</v>
      </c>
      <c r="D472" s="4" t="s">
        <v>1298</v>
      </c>
      <c r="E472" s="4" t="s">
        <v>12</v>
      </c>
    </row>
    <row r="473">
      <c r="A473" s="4">
        <v>468</v>
      </c>
      <c r="B473" s="4" t="s">
        <v>1299</v>
      </c>
      <c r="C473" s="4" t="s">
        <v>48</v>
      </c>
      <c r="D473" s="4" t="s">
        <v>1300</v>
      </c>
      <c r="E473" s="4" t="s">
        <v>1301</v>
      </c>
    </row>
    <row r="474">
      <c r="A474" s="4">
        <v>1331</v>
      </c>
      <c r="B474" s="4" t="s">
        <v>1302</v>
      </c>
      <c r="C474" s="4" t="s">
        <v>1303</v>
      </c>
      <c r="D474" s="4" t="s">
        <v>1304</v>
      </c>
      <c r="E474" s="4" t="s">
        <v>1305</v>
      </c>
    </row>
    <row r="475">
      <c r="A475" s="4">
        <v>6260</v>
      </c>
      <c r="B475" s="4" t="s">
        <v>1306</v>
      </c>
      <c r="C475" s="4" t="s">
        <v>1303</v>
      </c>
      <c r="D475" s="4" t="s">
        <v>1304</v>
      </c>
      <c r="E475" s="4" t="s">
        <v>12</v>
      </c>
    </row>
    <row r="476">
      <c r="A476" s="4">
        <v>469</v>
      </c>
      <c r="B476" s="4" t="s">
        <v>1307</v>
      </c>
      <c r="C476" s="4" t="s">
        <v>1308</v>
      </c>
      <c r="D476" s="4" t="s">
        <v>1309</v>
      </c>
      <c r="E476" s="4" t="s">
        <v>12</v>
      </c>
    </row>
    <row r="477">
      <c r="A477" s="4">
        <v>5491</v>
      </c>
      <c r="B477" s="4" t="s">
        <v>1310</v>
      </c>
      <c r="C477" s="4" t="s">
        <v>1308</v>
      </c>
      <c r="D477" s="4" t="s">
        <v>1309</v>
      </c>
      <c r="E477" s="4" t="s">
        <v>12</v>
      </c>
    </row>
    <row r="478">
      <c r="A478" s="4">
        <v>1332</v>
      </c>
      <c r="B478" s="4" t="s">
        <v>1311</v>
      </c>
      <c r="C478" s="4" t="s">
        <v>1308</v>
      </c>
      <c r="D478" s="4" t="s">
        <v>1312</v>
      </c>
      <c r="E478" s="4" t="s">
        <v>1313</v>
      </c>
    </row>
    <row r="479">
      <c r="A479" s="4">
        <v>4106</v>
      </c>
      <c r="B479" s="4" t="s">
        <v>1314</v>
      </c>
      <c r="C479" s="4" t="s">
        <v>1308</v>
      </c>
      <c r="D479" s="4" t="s">
        <v>1315</v>
      </c>
      <c r="E479" s="4" t="s">
        <v>1316</v>
      </c>
    </row>
    <row r="480">
      <c r="A480" s="4">
        <v>4268</v>
      </c>
      <c r="B480" s="4" t="s">
        <v>1317</v>
      </c>
      <c r="C480" s="4" t="s">
        <v>743</v>
      </c>
      <c r="D480" s="4" t="s">
        <v>1318</v>
      </c>
      <c r="E480" s="4" t="s">
        <v>1319</v>
      </c>
    </row>
    <row r="481">
      <c r="A481" s="4">
        <v>473</v>
      </c>
      <c r="B481" s="4" t="s">
        <v>1320</v>
      </c>
      <c r="C481" s="4" t="s">
        <v>743</v>
      </c>
      <c r="D481" s="4" t="s">
        <v>1321</v>
      </c>
      <c r="E481" s="4" t="s">
        <v>1322</v>
      </c>
    </row>
    <row r="482">
      <c r="A482" s="4">
        <v>7481</v>
      </c>
      <c r="B482" s="4" t="s">
        <v>1323</v>
      </c>
      <c r="C482" s="4" t="s">
        <v>743</v>
      </c>
      <c r="D482" s="4" t="s">
        <v>1321</v>
      </c>
      <c r="E482" s="4" t="s">
        <v>12</v>
      </c>
    </row>
    <row r="483">
      <c r="A483" s="4">
        <v>474</v>
      </c>
      <c r="B483" s="4" t="s">
        <v>1324</v>
      </c>
      <c r="C483" s="4" t="s">
        <v>743</v>
      </c>
      <c r="D483" s="4" t="s">
        <v>1325</v>
      </c>
      <c r="E483" s="4" t="s">
        <v>1326</v>
      </c>
    </row>
    <row r="484">
      <c r="A484" s="4">
        <v>475</v>
      </c>
      <c r="B484" s="4" t="s">
        <v>1327</v>
      </c>
      <c r="C484" s="4" t="s">
        <v>743</v>
      </c>
      <c r="D484" s="4" t="s">
        <v>1328</v>
      </c>
      <c r="E484" s="4" t="s">
        <v>1329</v>
      </c>
    </row>
    <row r="485">
      <c r="A485" s="4">
        <v>1333</v>
      </c>
      <c r="B485" s="4" t="s">
        <v>1330</v>
      </c>
      <c r="C485" s="4" t="s">
        <v>97</v>
      </c>
      <c r="D485" s="4" t="s">
        <v>1331</v>
      </c>
      <c r="E485" s="4" t="s">
        <v>1332</v>
      </c>
    </row>
    <row r="486">
      <c r="A486" s="4">
        <v>479</v>
      </c>
      <c r="B486" s="4" t="s">
        <v>1333</v>
      </c>
      <c r="C486" s="4" t="s">
        <v>218</v>
      </c>
      <c r="D486" s="4" t="s">
        <v>1334</v>
      </c>
      <c r="E486" s="4" t="s">
        <v>1335</v>
      </c>
    </row>
    <row r="487">
      <c r="A487" s="4">
        <v>482</v>
      </c>
      <c r="B487" s="4" t="s">
        <v>1336</v>
      </c>
      <c r="C487" s="4" t="s">
        <v>80</v>
      </c>
      <c r="D487" s="4" t="s">
        <v>1337</v>
      </c>
      <c r="E487" s="4" t="s">
        <v>1338</v>
      </c>
    </row>
    <row r="488">
      <c r="A488" s="4">
        <v>483</v>
      </c>
      <c r="B488" s="4" t="s">
        <v>1339</v>
      </c>
      <c r="C488" s="4" t="s">
        <v>20</v>
      </c>
      <c r="D488" s="4" t="s">
        <v>1340</v>
      </c>
      <c r="E488" s="4" t="s">
        <v>12</v>
      </c>
    </row>
    <row r="489">
      <c r="A489" s="4">
        <v>484</v>
      </c>
      <c r="B489" s="4" t="s">
        <v>1341</v>
      </c>
      <c r="C489" s="4" t="s">
        <v>20</v>
      </c>
      <c r="D489" s="4" t="s">
        <v>1342</v>
      </c>
      <c r="E489" s="4" t="s">
        <v>12</v>
      </c>
    </row>
    <row r="490">
      <c r="A490" s="4">
        <v>2418</v>
      </c>
      <c r="B490" s="4" t="s">
        <v>1343</v>
      </c>
      <c r="C490" s="4" t="s">
        <v>899</v>
      </c>
      <c r="D490" s="4" t="s">
        <v>1344</v>
      </c>
      <c r="E490" s="4" t="s">
        <v>1345</v>
      </c>
    </row>
    <row r="491">
      <c r="A491" s="4">
        <v>485</v>
      </c>
      <c r="B491" s="4" t="s">
        <v>1346</v>
      </c>
      <c r="C491" s="4" t="s">
        <v>899</v>
      </c>
      <c r="D491" s="4" t="s">
        <v>1347</v>
      </c>
      <c r="E491" s="4" t="s">
        <v>1348</v>
      </c>
    </row>
    <row r="492">
      <c r="A492" s="4">
        <v>6264</v>
      </c>
      <c r="B492" s="4" t="s">
        <v>1349</v>
      </c>
      <c r="C492" s="4" t="s">
        <v>899</v>
      </c>
      <c r="D492" s="4" t="s">
        <v>1350</v>
      </c>
      <c r="E492" s="4" t="s">
        <v>12</v>
      </c>
    </row>
    <row r="493">
      <c r="A493" s="4">
        <v>486</v>
      </c>
      <c r="B493" s="4" t="s">
        <v>1351</v>
      </c>
      <c r="C493" s="4" t="s">
        <v>899</v>
      </c>
      <c r="D493" s="4" t="s">
        <v>1352</v>
      </c>
      <c r="E493" s="4" t="s">
        <v>1353</v>
      </c>
    </row>
    <row r="494">
      <c r="A494" s="4">
        <v>488</v>
      </c>
      <c r="B494" s="4" t="s">
        <v>1354</v>
      </c>
      <c r="C494" s="4" t="s">
        <v>899</v>
      </c>
      <c r="D494" s="4" t="s">
        <v>1355</v>
      </c>
      <c r="E494" s="4" t="s">
        <v>1356</v>
      </c>
    </row>
    <row r="495">
      <c r="A495" s="4">
        <v>489</v>
      </c>
      <c r="B495" s="4" t="s">
        <v>1357</v>
      </c>
      <c r="C495" s="4" t="s">
        <v>899</v>
      </c>
      <c r="D495" s="4" t="s">
        <v>1358</v>
      </c>
      <c r="E495" s="4" t="s">
        <v>1359</v>
      </c>
    </row>
    <row r="496">
      <c r="A496" s="4">
        <v>490</v>
      </c>
      <c r="B496" s="4" t="s">
        <v>1360</v>
      </c>
      <c r="C496" s="4" t="s">
        <v>899</v>
      </c>
      <c r="D496" s="4" t="s">
        <v>1361</v>
      </c>
      <c r="E496" s="4" t="s">
        <v>1362</v>
      </c>
    </row>
    <row r="497">
      <c r="A497" s="4">
        <v>491</v>
      </c>
      <c r="B497" s="4" t="s">
        <v>1363</v>
      </c>
      <c r="C497" s="4" t="s">
        <v>899</v>
      </c>
      <c r="D497" s="4" t="s">
        <v>1364</v>
      </c>
      <c r="E497" s="4" t="s">
        <v>12</v>
      </c>
    </row>
    <row r="498">
      <c r="A498" s="4">
        <v>494</v>
      </c>
      <c r="B498" s="4" t="s">
        <v>1365</v>
      </c>
      <c r="C498" s="4" t="s">
        <v>899</v>
      </c>
      <c r="D498" s="4" t="s">
        <v>1366</v>
      </c>
      <c r="E498" s="4" t="s">
        <v>1367</v>
      </c>
    </row>
    <row r="499">
      <c r="A499" s="4">
        <v>495</v>
      </c>
      <c r="B499" s="4" t="s">
        <v>1368</v>
      </c>
      <c r="C499" s="4" t="s">
        <v>899</v>
      </c>
      <c r="D499" s="4" t="s">
        <v>1369</v>
      </c>
      <c r="E499" s="4" t="s">
        <v>1370</v>
      </c>
    </row>
    <row r="500">
      <c r="A500" s="4">
        <v>497</v>
      </c>
      <c r="B500" s="4" t="s">
        <v>1371</v>
      </c>
      <c r="C500" s="4" t="s">
        <v>218</v>
      </c>
      <c r="D500" s="4" t="s">
        <v>1372</v>
      </c>
      <c r="E500" s="4" t="s">
        <v>1373</v>
      </c>
    </row>
    <row r="501">
      <c r="A501" s="4">
        <v>501</v>
      </c>
      <c r="B501" s="4" t="s">
        <v>1374</v>
      </c>
      <c r="C501" s="4" t="s">
        <v>218</v>
      </c>
      <c r="D501" s="4" t="s">
        <v>1375</v>
      </c>
      <c r="E501" s="4" t="s">
        <v>1376</v>
      </c>
    </row>
    <row r="502">
      <c r="A502" s="4">
        <v>502</v>
      </c>
      <c r="B502" s="4" t="s">
        <v>1377</v>
      </c>
      <c r="C502" s="4" t="s">
        <v>396</v>
      </c>
      <c r="D502" s="4" t="s">
        <v>1378</v>
      </c>
      <c r="E502" s="4" t="s">
        <v>1379</v>
      </c>
    </row>
    <row r="503">
      <c r="A503" s="4">
        <v>504</v>
      </c>
      <c r="B503" s="4" t="s">
        <v>1380</v>
      </c>
      <c r="C503" s="4" t="s">
        <v>1167</v>
      </c>
      <c r="D503" s="4" t="s">
        <v>1381</v>
      </c>
      <c r="E503" s="4" t="s">
        <v>1382</v>
      </c>
    </row>
    <row r="504">
      <c r="A504" s="4">
        <v>505</v>
      </c>
      <c r="B504" s="4" t="s">
        <v>1383</v>
      </c>
      <c r="C504" s="4" t="s">
        <v>1167</v>
      </c>
      <c r="D504" s="4" t="s">
        <v>1384</v>
      </c>
      <c r="E504" s="4" t="s">
        <v>1385</v>
      </c>
    </row>
    <row r="505">
      <c r="A505" s="4">
        <v>1401</v>
      </c>
      <c r="B505" s="4" t="s">
        <v>1386</v>
      </c>
      <c r="C505" s="4" t="s">
        <v>1167</v>
      </c>
      <c r="D505" s="4" t="s">
        <v>1387</v>
      </c>
      <c r="E505" s="4" t="s">
        <v>1388</v>
      </c>
    </row>
    <row r="506">
      <c r="A506" s="4">
        <v>507</v>
      </c>
      <c r="B506" s="4" t="s">
        <v>1389</v>
      </c>
      <c r="C506" s="4" t="s">
        <v>1167</v>
      </c>
      <c r="D506" s="4" t="s">
        <v>1390</v>
      </c>
      <c r="E506" s="4" t="s">
        <v>1391</v>
      </c>
    </row>
    <row r="507">
      <c r="A507" s="4">
        <v>1334</v>
      </c>
      <c r="B507" s="4" t="s">
        <v>1392</v>
      </c>
      <c r="C507" s="4" t="s">
        <v>1167</v>
      </c>
      <c r="D507" s="4" t="s">
        <v>1393</v>
      </c>
      <c r="E507" s="4" t="s">
        <v>1394</v>
      </c>
    </row>
    <row r="508">
      <c r="A508" s="4">
        <v>29292</v>
      </c>
      <c r="B508" s="4" t="s">
        <v>1395</v>
      </c>
      <c r="C508" s="4" t="s">
        <v>1167</v>
      </c>
      <c r="D508" s="4" t="s">
        <v>1393</v>
      </c>
      <c r="E508" s="4" t="s">
        <v>12</v>
      </c>
    </row>
    <row r="509">
      <c r="A509" s="4">
        <v>508</v>
      </c>
      <c r="B509" s="4" t="s">
        <v>1396</v>
      </c>
      <c r="C509" s="4" t="s">
        <v>1167</v>
      </c>
      <c r="D509" s="4" t="s">
        <v>1397</v>
      </c>
      <c r="E509" s="4" t="s">
        <v>1398</v>
      </c>
    </row>
    <row r="510">
      <c r="A510" s="4">
        <v>6267</v>
      </c>
      <c r="B510" s="4" t="s">
        <v>1399</v>
      </c>
      <c r="C510" s="4" t="s">
        <v>1167</v>
      </c>
      <c r="D510" s="4" t="s">
        <v>1397</v>
      </c>
      <c r="E510" s="4" t="s">
        <v>12</v>
      </c>
    </row>
    <row r="511">
      <c r="A511" s="4">
        <v>509</v>
      </c>
      <c r="B511" s="4" t="s">
        <v>1400</v>
      </c>
      <c r="C511" s="4" t="s">
        <v>1167</v>
      </c>
      <c r="D511" s="4" t="s">
        <v>1401</v>
      </c>
      <c r="E511" s="4" t="s">
        <v>1402</v>
      </c>
    </row>
    <row r="512">
      <c r="A512" s="4">
        <v>510</v>
      </c>
      <c r="B512" s="4" t="s">
        <v>1403</v>
      </c>
      <c r="C512" s="4" t="s">
        <v>1167</v>
      </c>
      <c r="D512" s="4" t="s">
        <v>1404</v>
      </c>
      <c r="E512" s="4" t="s">
        <v>1405</v>
      </c>
    </row>
    <row r="513">
      <c r="A513" s="4">
        <v>511</v>
      </c>
      <c r="B513" s="4" t="s">
        <v>1406</v>
      </c>
      <c r="C513" s="4" t="s">
        <v>48</v>
      </c>
      <c r="D513" s="4" t="s">
        <v>1407</v>
      </c>
      <c r="E513" s="4" t="s">
        <v>1408</v>
      </c>
    </row>
    <row r="514">
      <c r="A514" s="4">
        <v>513</v>
      </c>
      <c r="B514" s="4" t="s">
        <v>1409</v>
      </c>
      <c r="C514" s="4" t="s">
        <v>20</v>
      </c>
      <c r="D514" s="4" t="s">
        <v>1410</v>
      </c>
      <c r="E514" s="4" t="s">
        <v>1411</v>
      </c>
    </row>
    <row r="515">
      <c r="A515" s="4">
        <v>514</v>
      </c>
      <c r="B515" s="4" t="s">
        <v>1412</v>
      </c>
      <c r="C515" s="4" t="s">
        <v>80</v>
      </c>
      <c r="D515" s="4" t="s">
        <v>1413</v>
      </c>
      <c r="E515" s="4" t="s">
        <v>1414</v>
      </c>
    </row>
    <row r="516">
      <c r="A516" s="4">
        <v>517</v>
      </c>
      <c r="B516" s="4" t="s">
        <v>1415</v>
      </c>
      <c r="C516" s="4" t="s">
        <v>57</v>
      </c>
      <c r="D516" s="4" t="s">
        <v>1416</v>
      </c>
      <c r="E516" s="4" t="s">
        <v>12</v>
      </c>
    </row>
    <row r="517">
      <c r="A517" s="4">
        <v>518</v>
      </c>
      <c r="B517" s="4" t="s">
        <v>1417</v>
      </c>
      <c r="C517" s="4" t="s">
        <v>57</v>
      </c>
      <c r="D517" s="4" t="s">
        <v>1418</v>
      </c>
      <c r="E517" s="4" t="s">
        <v>1419</v>
      </c>
    </row>
    <row r="518">
      <c r="A518" s="4">
        <v>519</v>
      </c>
      <c r="B518" s="4" t="s">
        <v>1420</v>
      </c>
      <c r="C518" s="4" t="s">
        <v>57</v>
      </c>
      <c r="D518" s="4" t="s">
        <v>1421</v>
      </c>
      <c r="E518" s="4" t="s">
        <v>1422</v>
      </c>
    </row>
    <row r="519">
      <c r="A519" s="4">
        <v>4579</v>
      </c>
      <c r="B519" s="4" t="s">
        <v>1423</v>
      </c>
      <c r="C519" s="4" t="s">
        <v>57</v>
      </c>
      <c r="D519" s="4" t="s">
        <v>1424</v>
      </c>
      <c r="E519" s="4" t="s">
        <v>12</v>
      </c>
    </row>
    <row r="520">
      <c r="A520" s="4">
        <v>520</v>
      </c>
      <c r="B520" s="4" t="s">
        <v>1425</v>
      </c>
      <c r="C520" s="4" t="s">
        <v>20</v>
      </c>
      <c r="D520" s="4" t="s">
        <v>1426</v>
      </c>
      <c r="E520" s="4" t="s">
        <v>1427</v>
      </c>
    </row>
    <row r="521">
      <c r="A521" s="4">
        <v>1335</v>
      </c>
      <c r="B521" s="4" t="s">
        <v>1428</v>
      </c>
      <c r="C521" s="4" t="s">
        <v>20</v>
      </c>
      <c r="D521" s="4" t="s">
        <v>1429</v>
      </c>
      <c r="E521" s="4" t="s">
        <v>1430</v>
      </c>
    </row>
    <row r="522">
      <c r="A522" s="4">
        <v>526</v>
      </c>
      <c r="B522" s="4" t="s">
        <v>1431</v>
      </c>
      <c r="C522" s="4" t="s">
        <v>251</v>
      </c>
      <c r="D522" s="4" t="s">
        <v>1432</v>
      </c>
      <c r="E522" s="4" t="s">
        <v>1433</v>
      </c>
    </row>
    <row r="523">
      <c r="A523" s="4">
        <v>527</v>
      </c>
      <c r="B523" s="4" t="s">
        <v>1434</v>
      </c>
      <c r="C523" s="4" t="s">
        <v>1435</v>
      </c>
      <c r="D523" s="4" t="s">
        <v>1436</v>
      </c>
      <c r="E523" s="4" t="s">
        <v>1437</v>
      </c>
    </row>
    <row r="524">
      <c r="A524" s="4">
        <v>1336</v>
      </c>
      <c r="B524" s="4" t="s">
        <v>1438</v>
      </c>
      <c r="C524" s="4" t="s">
        <v>20</v>
      </c>
      <c r="D524" s="4" t="s">
        <v>1439</v>
      </c>
      <c r="E524" s="4" t="s">
        <v>12</v>
      </c>
    </row>
    <row r="525">
      <c r="A525" s="4">
        <v>532</v>
      </c>
      <c r="B525" s="4" t="s">
        <v>1440</v>
      </c>
      <c r="C525" s="4" t="s">
        <v>176</v>
      </c>
      <c r="D525" s="4" t="s">
        <v>1441</v>
      </c>
      <c r="E525" s="4" t="s">
        <v>1442</v>
      </c>
    </row>
    <row r="526">
      <c r="A526" s="4">
        <v>534</v>
      </c>
      <c r="B526" s="4" t="s">
        <v>1443</v>
      </c>
      <c r="C526" s="4" t="s">
        <v>20</v>
      </c>
      <c r="D526" s="4" t="s">
        <v>1444</v>
      </c>
      <c r="E526" s="4" t="s">
        <v>1445</v>
      </c>
    </row>
    <row r="527">
      <c r="A527" s="4">
        <v>536</v>
      </c>
      <c r="B527" s="4" t="s">
        <v>1446</v>
      </c>
      <c r="C527" s="4" t="s">
        <v>34</v>
      </c>
      <c r="D527" s="4" t="s">
        <v>1447</v>
      </c>
      <c r="E527" s="4" t="s">
        <v>1448</v>
      </c>
    </row>
    <row r="528">
      <c r="A528" s="4">
        <v>537</v>
      </c>
      <c r="B528" s="4" t="s">
        <v>1449</v>
      </c>
      <c r="C528" s="4" t="s">
        <v>1450</v>
      </c>
      <c r="D528" s="4" t="s">
        <v>1451</v>
      </c>
      <c r="E528" s="4" t="s">
        <v>1452</v>
      </c>
    </row>
    <row r="529">
      <c r="A529" s="4">
        <v>538</v>
      </c>
      <c r="B529" s="4" t="s">
        <v>1453</v>
      </c>
      <c r="C529" s="4" t="s">
        <v>34</v>
      </c>
      <c r="D529" s="4" t="s">
        <v>1454</v>
      </c>
      <c r="E529" s="4" t="s">
        <v>12</v>
      </c>
    </row>
    <row r="530">
      <c r="A530" s="4">
        <v>539</v>
      </c>
      <c r="B530" s="4" t="s">
        <v>1455</v>
      </c>
      <c r="C530" s="4" t="s">
        <v>34</v>
      </c>
      <c r="D530" s="4" t="s">
        <v>1456</v>
      </c>
      <c r="E530" s="4" t="s">
        <v>1457</v>
      </c>
    </row>
    <row r="531">
      <c r="A531" s="4">
        <v>6269</v>
      </c>
      <c r="B531" s="4" t="s">
        <v>1458</v>
      </c>
      <c r="C531" s="4" t="s">
        <v>34</v>
      </c>
      <c r="D531" s="4" t="s">
        <v>1459</v>
      </c>
      <c r="E531" s="4" t="s">
        <v>12</v>
      </c>
    </row>
    <row r="532">
      <c r="A532" s="4">
        <v>1337</v>
      </c>
      <c r="B532" s="4" t="s">
        <v>1460</v>
      </c>
      <c r="C532" s="4" t="s">
        <v>251</v>
      </c>
      <c r="D532" s="4" t="s">
        <v>1461</v>
      </c>
      <c r="E532" s="4" t="s">
        <v>1462</v>
      </c>
    </row>
    <row r="533">
      <c r="A533" s="4">
        <v>540</v>
      </c>
      <c r="B533" s="4" t="s">
        <v>1463</v>
      </c>
      <c r="C533" s="4" t="s">
        <v>251</v>
      </c>
      <c r="D533" s="4" t="s">
        <v>1464</v>
      </c>
      <c r="E533" s="4" t="s">
        <v>1465</v>
      </c>
    </row>
    <row r="534">
      <c r="A534" s="4">
        <v>541</v>
      </c>
      <c r="B534" s="4" t="s">
        <v>1466</v>
      </c>
      <c r="C534" s="4" t="s">
        <v>93</v>
      </c>
      <c r="D534" s="4" t="s">
        <v>1467</v>
      </c>
      <c r="E534" s="4" t="s">
        <v>1468</v>
      </c>
    </row>
    <row r="535">
      <c r="A535" s="4">
        <v>6270</v>
      </c>
      <c r="B535" s="4" t="s">
        <v>1469</v>
      </c>
      <c r="C535" s="4" t="s">
        <v>84</v>
      </c>
      <c r="D535" s="4" t="s">
        <v>1470</v>
      </c>
      <c r="E535" s="4" t="s">
        <v>12</v>
      </c>
    </row>
    <row r="536">
      <c r="A536" s="4">
        <v>545</v>
      </c>
      <c r="B536" s="4" t="s">
        <v>1471</v>
      </c>
      <c r="C536" s="4" t="s">
        <v>20</v>
      </c>
      <c r="D536" s="4" t="s">
        <v>1472</v>
      </c>
      <c r="E536" s="4" t="s">
        <v>12</v>
      </c>
    </row>
    <row r="537">
      <c r="A537" s="4">
        <v>547</v>
      </c>
      <c r="B537" s="4" t="s">
        <v>1473</v>
      </c>
      <c r="C537" s="4" t="s">
        <v>20</v>
      </c>
      <c r="D537" s="4" t="s">
        <v>1474</v>
      </c>
      <c r="E537" s="4" t="s">
        <v>12</v>
      </c>
    </row>
    <row r="538">
      <c r="A538" s="4">
        <v>548</v>
      </c>
      <c r="B538" s="4" t="s">
        <v>1475</v>
      </c>
      <c r="C538" s="4" t="s">
        <v>20</v>
      </c>
      <c r="D538" s="4" t="s">
        <v>1476</v>
      </c>
      <c r="E538" s="4" t="s">
        <v>1477</v>
      </c>
    </row>
    <row r="539">
      <c r="A539" s="4">
        <v>550</v>
      </c>
      <c r="B539" s="4" t="s">
        <v>1478</v>
      </c>
      <c r="C539" s="4" t="s">
        <v>20</v>
      </c>
      <c r="D539" s="4" t="s">
        <v>1479</v>
      </c>
      <c r="E539" s="4" t="s">
        <v>1480</v>
      </c>
    </row>
    <row r="540">
      <c r="A540" s="4">
        <v>1338</v>
      </c>
      <c r="B540" s="4" t="s">
        <v>1481</v>
      </c>
      <c r="C540" s="4" t="s">
        <v>171</v>
      </c>
      <c r="D540" s="4" t="s">
        <v>1482</v>
      </c>
      <c r="E540" s="4" t="s">
        <v>1483</v>
      </c>
    </row>
    <row r="541">
      <c r="A541" s="4">
        <v>4320</v>
      </c>
      <c r="B541" s="4" t="s">
        <v>1484</v>
      </c>
      <c r="C541" s="4" t="s">
        <v>171</v>
      </c>
      <c r="D541" s="4" t="s">
        <v>1485</v>
      </c>
      <c r="E541" s="4" t="s">
        <v>1486</v>
      </c>
    </row>
    <row r="542">
      <c r="A542" s="4">
        <v>542</v>
      </c>
      <c r="B542" s="4" t="s">
        <v>1487</v>
      </c>
      <c r="C542" s="4" t="s">
        <v>218</v>
      </c>
      <c r="D542" s="4" t="s">
        <v>1488</v>
      </c>
      <c r="E542" s="4" t="s">
        <v>1489</v>
      </c>
    </row>
    <row r="543">
      <c r="A543" s="4">
        <v>2557</v>
      </c>
      <c r="B543" s="4" t="s">
        <v>1490</v>
      </c>
      <c r="C543" s="4" t="s">
        <v>1056</v>
      </c>
      <c r="D543" s="4" t="s">
        <v>1491</v>
      </c>
      <c r="E543" s="4" t="s">
        <v>1492</v>
      </c>
    </row>
    <row r="544">
      <c r="A544" s="4">
        <v>552</v>
      </c>
      <c r="B544" s="4" t="s">
        <v>1493</v>
      </c>
      <c r="C544" s="4" t="s">
        <v>57</v>
      </c>
      <c r="D544" s="4" t="s">
        <v>1494</v>
      </c>
      <c r="E544" s="4" t="s">
        <v>1495</v>
      </c>
    </row>
    <row r="545">
      <c r="A545" s="4">
        <v>1339</v>
      </c>
      <c r="B545" s="4" t="s">
        <v>1496</v>
      </c>
      <c r="C545" s="4" t="s">
        <v>57</v>
      </c>
      <c r="D545" s="4" t="s">
        <v>1497</v>
      </c>
      <c r="E545" s="4" t="s">
        <v>1498</v>
      </c>
    </row>
    <row r="546">
      <c r="A546" s="4">
        <v>7234</v>
      </c>
      <c r="B546" s="4" t="s">
        <v>1499</v>
      </c>
      <c r="C546" s="4" t="s">
        <v>57</v>
      </c>
      <c r="D546" s="4" t="s">
        <v>1497</v>
      </c>
      <c r="E546" s="4" t="s">
        <v>12</v>
      </c>
    </row>
    <row r="547">
      <c r="A547" s="4">
        <v>557</v>
      </c>
      <c r="B547" s="4" t="s">
        <v>1500</v>
      </c>
      <c r="C547" s="4" t="s">
        <v>57</v>
      </c>
      <c r="D547" s="4" t="s">
        <v>1501</v>
      </c>
      <c r="E547" s="4" t="s">
        <v>1502</v>
      </c>
    </row>
    <row r="548">
      <c r="A548" s="4">
        <v>6519</v>
      </c>
      <c r="B548" s="4" t="s">
        <v>1503</v>
      </c>
      <c r="C548" s="4" t="s">
        <v>57</v>
      </c>
      <c r="D548" s="4" t="s">
        <v>1504</v>
      </c>
      <c r="E548" s="4" t="s">
        <v>12</v>
      </c>
    </row>
    <row r="549">
      <c r="A549" s="4">
        <v>2620</v>
      </c>
      <c r="B549" s="4" t="s">
        <v>1505</v>
      </c>
      <c r="C549" s="4" t="s">
        <v>57</v>
      </c>
      <c r="D549" s="4" t="s">
        <v>1506</v>
      </c>
      <c r="E549" s="4" t="s">
        <v>1507</v>
      </c>
    </row>
    <row r="550">
      <c r="A550" s="4">
        <v>4342</v>
      </c>
      <c r="B550" s="4" t="s">
        <v>1508</v>
      </c>
      <c r="C550" s="4" t="s">
        <v>57</v>
      </c>
      <c r="D550" s="4" t="s">
        <v>1509</v>
      </c>
      <c r="E550" s="4" t="s">
        <v>1510</v>
      </c>
    </row>
    <row r="551">
      <c r="A551" s="4">
        <v>561</v>
      </c>
      <c r="B551" s="4" t="s">
        <v>1511</v>
      </c>
      <c r="C551" s="4" t="s">
        <v>660</v>
      </c>
      <c r="D551" s="4" t="s">
        <v>1512</v>
      </c>
      <c r="E551" s="4" t="s">
        <v>1513</v>
      </c>
    </row>
    <row r="552">
      <c r="A552" s="4">
        <v>562</v>
      </c>
      <c r="B552" s="4" t="s">
        <v>1514</v>
      </c>
      <c r="C552" s="4" t="s">
        <v>290</v>
      </c>
      <c r="D552" s="4" t="s">
        <v>1515</v>
      </c>
      <c r="E552" s="4" t="s">
        <v>1516</v>
      </c>
    </row>
    <row r="553">
      <c r="A553" s="4">
        <v>565</v>
      </c>
      <c r="B553" s="4" t="s">
        <v>1517</v>
      </c>
      <c r="C553" s="4" t="s">
        <v>1435</v>
      </c>
      <c r="D553" s="4" t="s">
        <v>1518</v>
      </c>
      <c r="E553" s="4" t="s">
        <v>1519</v>
      </c>
    </row>
    <row r="554">
      <c r="A554" s="4">
        <v>2633</v>
      </c>
      <c r="B554" s="4" t="s">
        <v>1520</v>
      </c>
      <c r="C554" s="4" t="s">
        <v>1521</v>
      </c>
      <c r="D554" s="4" t="s">
        <v>1522</v>
      </c>
      <c r="E554" s="4" t="s">
        <v>1523</v>
      </c>
    </row>
    <row r="555">
      <c r="A555" s="4">
        <v>566</v>
      </c>
      <c r="B555" s="4" t="s">
        <v>1524</v>
      </c>
      <c r="C555" s="4" t="s">
        <v>1521</v>
      </c>
      <c r="D555" s="4" t="s">
        <v>1525</v>
      </c>
      <c r="E555" s="4" t="s">
        <v>1526</v>
      </c>
    </row>
    <row r="556">
      <c r="A556" s="4">
        <v>570</v>
      </c>
      <c r="B556" s="4" t="s">
        <v>1527</v>
      </c>
      <c r="C556" s="4" t="s">
        <v>1528</v>
      </c>
      <c r="D556" s="4" t="s">
        <v>1529</v>
      </c>
      <c r="E556" s="4" t="s">
        <v>1530</v>
      </c>
    </row>
    <row r="557">
      <c r="A557" s="4">
        <v>571</v>
      </c>
      <c r="B557" s="4" t="s">
        <v>1531</v>
      </c>
      <c r="C557" s="4" t="s">
        <v>1528</v>
      </c>
      <c r="D557" s="4" t="s">
        <v>1532</v>
      </c>
      <c r="E557" s="4" t="s">
        <v>1533</v>
      </c>
    </row>
    <row r="558">
      <c r="A558" s="4">
        <v>2645</v>
      </c>
      <c r="B558" s="4" t="s">
        <v>1534</v>
      </c>
      <c r="C558" s="4" t="s">
        <v>1528</v>
      </c>
      <c r="D558" s="4" t="s">
        <v>1535</v>
      </c>
      <c r="E558" s="4" t="s">
        <v>1536</v>
      </c>
    </row>
    <row r="559">
      <c r="A559" s="4">
        <v>6274</v>
      </c>
      <c r="B559" s="4" t="s">
        <v>1537</v>
      </c>
      <c r="C559" s="4" t="s">
        <v>1528</v>
      </c>
      <c r="D559" s="4" t="s">
        <v>1538</v>
      </c>
      <c r="E559" s="4" t="s">
        <v>12</v>
      </c>
    </row>
    <row r="560">
      <c r="A560" s="4">
        <v>573</v>
      </c>
      <c r="B560" s="4" t="s">
        <v>1539</v>
      </c>
      <c r="C560" s="4" t="s">
        <v>1528</v>
      </c>
      <c r="D560" s="4" t="s">
        <v>1540</v>
      </c>
      <c r="E560" s="4" t="s">
        <v>1541</v>
      </c>
    </row>
    <row r="561">
      <c r="A561" s="4">
        <v>6520</v>
      </c>
      <c r="B561" s="4" t="s">
        <v>1542</v>
      </c>
      <c r="C561" s="4" t="s">
        <v>1528</v>
      </c>
      <c r="D561" s="4" t="s">
        <v>1543</v>
      </c>
      <c r="E561" s="4" t="s">
        <v>12</v>
      </c>
    </row>
    <row r="562">
      <c r="A562" s="4">
        <v>574</v>
      </c>
      <c r="B562" s="4" t="s">
        <v>1544</v>
      </c>
      <c r="C562" s="4" t="s">
        <v>1528</v>
      </c>
      <c r="D562" s="4" t="s">
        <v>1545</v>
      </c>
      <c r="E562" s="4" t="s">
        <v>1546</v>
      </c>
    </row>
    <row r="563">
      <c r="A563" s="4">
        <v>575</v>
      </c>
      <c r="B563" s="4" t="s">
        <v>1547</v>
      </c>
      <c r="C563" s="4" t="s">
        <v>1528</v>
      </c>
      <c r="D563" s="4" t="s">
        <v>1548</v>
      </c>
      <c r="E563" s="4" t="s">
        <v>1549</v>
      </c>
    </row>
    <row r="564">
      <c r="A564" s="4">
        <v>578</v>
      </c>
      <c r="B564" s="4" t="s">
        <v>1550</v>
      </c>
      <c r="C564" s="4" t="s">
        <v>20</v>
      </c>
      <c r="D564" s="4" t="s">
        <v>1551</v>
      </c>
      <c r="E564" s="4" t="s">
        <v>1552</v>
      </c>
    </row>
    <row r="565">
      <c r="A565" s="4">
        <v>580</v>
      </c>
      <c r="B565" s="4" t="s">
        <v>1553</v>
      </c>
      <c r="C565" s="4" t="s">
        <v>1554</v>
      </c>
      <c r="D565" s="4" t="s">
        <v>1555</v>
      </c>
      <c r="E565" s="4" t="s">
        <v>1556</v>
      </c>
    </row>
    <row r="566">
      <c r="A566" s="4">
        <v>6275</v>
      </c>
      <c r="B566" s="4" t="s">
        <v>1557</v>
      </c>
      <c r="C566" s="4" t="s">
        <v>1558</v>
      </c>
      <c r="D566" s="4" t="s">
        <v>1559</v>
      </c>
      <c r="E566" s="4" t="s">
        <v>12</v>
      </c>
    </row>
    <row r="567">
      <c r="A567" s="4">
        <v>582</v>
      </c>
      <c r="B567" s="4" t="s">
        <v>1560</v>
      </c>
      <c r="C567" s="4" t="s">
        <v>1558</v>
      </c>
      <c r="D567" s="4" t="s">
        <v>1561</v>
      </c>
      <c r="E567" s="4" t="s">
        <v>12</v>
      </c>
    </row>
    <row r="568">
      <c r="A568" s="4">
        <v>6276</v>
      </c>
      <c r="B568" s="4" t="s">
        <v>1562</v>
      </c>
      <c r="C568" s="4" t="s">
        <v>1558</v>
      </c>
      <c r="D568" s="4" t="s">
        <v>1563</v>
      </c>
      <c r="E568" s="4" t="s">
        <v>12</v>
      </c>
    </row>
    <row r="569">
      <c r="A569" s="4">
        <v>584</v>
      </c>
      <c r="B569" s="4" t="s">
        <v>1564</v>
      </c>
      <c r="C569" s="4" t="s">
        <v>20</v>
      </c>
      <c r="D569" s="4" t="s">
        <v>1565</v>
      </c>
      <c r="E569" s="4" t="s">
        <v>1566</v>
      </c>
    </row>
    <row r="570">
      <c r="A570" s="4">
        <v>586</v>
      </c>
      <c r="B570" s="4" t="s">
        <v>1567</v>
      </c>
      <c r="C570" s="4" t="s">
        <v>20</v>
      </c>
      <c r="D570" s="4" t="s">
        <v>1568</v>
      </c>
      <c r="E570" s="4" t="s">
        <v>1569</v>
      </c>
    </row>
    <row r="571">
      <c r="A571" s="4">
        <v>587</v>
      </c>
      <c r="B571" s="4" t="s">
        <v>1570</v>
      </c>
      <c r="C571" s="4" t="s">
        <v>1571</v>
      </c>
      <c r="D571" s="4" t="s">
        <v>1572</v>
      </c>
      <c r="E571" s="4" t="s">
        <v>1573</v>
      </c>
    </row>
    <row r="572">
      <c r="A572" s="4">
        <v>2672</v>
      </c>
      <c r="B572" s="4" t="s">
        <v>1574</v>
      </c>
      <c r="C572" s="4" t="s">
        <v>1571</v>
      </c>
      <c r="D572" s="4" t="s">
        <v>1575</v>
      </c>
      <c r="E572" s="4" t="s">
        <v>1576</v>
      </c>
    </row>
    <row r="573">
      <c r="A573" s="4">
        <v>588</v>
      </c>
      <c r="B573" s="4" t="s">
        <v>1577</v>
      </c>
      <c r="C573" s="4" t="s">
        <v>1571</v>
      </c>
      <c r="D573" s="4" t="s">
        <v>1578</v>
      </c>
      <c r="E573" s="4" t="s">
        <v>1579</v>
      </c>
    </row>
    <row r="574">
      <c r="A574" s="4">
        <v>5073</v>
      </c>
      <c r="B574" s="4" t="s">
        <v>1580</v>
      </c>
      <c r="C574" s="4" t="s">
        <v>1581</v>
      </c>
      <c r="D574" s="4" t="s">
        <v>1582</v>
      </c>
      <c r="E574" s="4" t="s">
        <v>12</v>
      </c>
    </row>
    <row r="575">
      <c r="A575" s="4">
        <v>590</v>
      </c>
      <c r="B575" s="4" t="s">
        <v>1583</v>
      </c>
      <c r="C575" s="4" t="s">
        <v>402</v>
      </c>
      <c r="D575" s="4" t="s">
        <v>1584</v>
      </c>
      <c r="E575" s="4" t="s">
        <v>1585</v>
      </c>
    </row>
    <row r="576">
      <c r="A576" s="4">
        <v>594</v>
      </c>
      <c r="B576" s="4" t="s">
        <v>1586</v>
      </c>
      <c r="C576" s="4" t="s">
        <v>20</v>
      </c>
      <c r="D576" s="4" t="s">
        <v>1587</v>
      </c>
      <c r="E576" s="4" t="s">
        <v>1588</v>
      </c>
    </row>
    <row r="577">
      <c r="A577" s="4">
        <v>4398</v>
      </c>
      <c r="B577" s="4" t="s">
        <v>1589</v>
      </c>
      <c r="C577" s="4" t="s">
        <v>20</v>
      </c>
      <c r="D577" s="4" t="s">
        <v>1590</v>
      </c>
      <c r="E577" s="4" t="s">
        <v>1591</v>
      </c>
    </row>
    <row r="578">
      <c r="A578" s="4">
        <v>595</v>
      </c>
      <c r="B578" s="4" t="s">
        <v>1592</v>
      </c>
      <c r="C578" s="4" t="s">
        <v>20</v>
      </c>
      <c r="D578" s="4" t="s">
        <v>1593</v>
      </c>
      <c r="E578" s="4" t="s">
        <v>1594</v>
      </c>
    </row>
    <row r="579">
      <c r="A579" s="4">
        <v>5466</v>
      </c>
      <c r="B579" s="4" t="s">
        <v>1595</v>
      </c>
      <c r="C579" s="4" t="s">
        <v>20</v>
      </c>
      <c r="D579" s="4" t="s">
        <v>1593</v>
      </c>
      <c r="E579" s="4" t="s">
        <v>12</v>
      </c>
    </row>
    <row r="580">
      <c r="A580" s="4">
        <v>1430</v>
      </c>
      <c r="B580" s="4" t="s">
        <v>1596</v>
      </c>
      <c r="C580" s="4" t="s">
        <v>20</v>
      </c>
      <c r="D580" s="4" t="s">
        <v>1597</v>
      </c>
      <c r="E580" s="4" t="s">
        <v>1598</v>
      </c>
    </row>
    <row r="581">
      <c r="A581" s="4">
        <v>8800</v>
      </c>
      <c r="B581" s="4" t="s">
        <v>1599</v>
      </c>
      <c r="C581" s="4" t="s">
        <v>20</v>
      </c>
      <c r="D581" s="4" t="s">
        <v>1597</v>
      </c>
      <c r="E581" s="4" t="s">
        <v>12</v>
      </c>
    </row>
    <row r="582">
      <c r="A582" s="4">
        <v>599</v>
      </c>
      <c r="B582" s="4" t="s">
        <v>1600</v>
      </c>
      <c r="C582" s="4" t="s">
        <v>1601</v>
      </c>
      <c r="D582" s="4" t="s">
        <v>1602</v>
      </c>
      <c r="E582" s="4" t="s">
        <v>1603</v>
      </c>
    </row>
    <row r="583">
      <c r="A583" s="4">
        <v>600</v>
      </c>
      <c r="B583" s="4" t="s">
        <v>1604</v>
      </c>
      <c r="C583" s="4" t="s">
        <v>1605</v>
      </c>
      <c r="D583" s="4" t="s">
        <v>1606</v>
      </c>
      <c r="E583" s="4" t="s">
        <v>1607</v>
      </c>
    </row>
    <row r="584">
      <c r="A584" s="4">
        <v>602</v>
      </c>
      <c r="B584" s="4" t="s">
        <v>1608</v>
      </c>
      <c r="C584" s="4" t="s">
        <v>1605</v>
      </c>
      <c r="D584" s="4" t="s">
        <v>1609</v>
      </c>
      <c r="E584" s="4" t="s">
        <v>1610</v>
      </c>
    </row>
    <row r="585">
      <c r="A585" s="4">
        <v>6402</v>
      </c>
      <c r="B585" s="4" t="s">
        <v>1611</v>
      </c>
      <c r="C585" s="4" t="s">
        <v>1605</v>
      </c>
      <c r="D585" s="4" t="s">
        <v>1612</v>
      </c>
      <c r="E585" s="4" t="s">
        <v>12</v>
      </c>
    </row>
    <row r="586">
      <c r="A586" s="4">
        <v>603</v>
      </c>
      <c r="B586" s="4" t="s">
        <v>1613</v>
      </c>
      <c r="C586" s="4" t="s">
        <v>1605</v>
      </c>
      <c r="D586" s="4" t="s">
        <v>1614</v>
      </c>
      <c r="E586" s="4" t="s">
        <v>1615</v>
      </c>
    </row>
    <row r="587">
      <c r="A587" s="4">
        <v>604</v>
      </c>
      <c r="B587" s="4" t="s">
        <v>1616</v>
      </c>
      <c r="C587" s="4" t="s">
        <v>1605</v>
      </c>
      <c r="D587" s="4" t="s">
        <v>1617</v>
      </c>
      <c r="E587" s="4" t="s">
        <v>1618</v>
      </c>
    </row>
    <row r="588">
      <c r="A588" s="4">
        <v>606</v>
      </c>
      <c r="B588" s="4" t="s">
        <v>1619</v>
      </c>
      <c r="C588" s="4" t="s">
        <v>1605</v>
      </c>
      <c r="D588" s="4" t="s">
        <v>1620</v>
      </c>
      <c r="E588" s="4" t="s">
        <v>1621</v>
      </c>
    </row>
    <row r="589">
      <c r="A589" s="4">
        <v>607</v>
      </c>
      <c r="B589" s="4" t="s">
        <v>1622</v>
      </c>
      <c r="C589" s="4" t="s">
        <v>1605</v>
      </c>
      <c r="D589" s="4" t="s">
        <v>1623</v>
      </c>
      <c r="E589" s="4" t="s">
        <v>1624</v>
      </c>
    </row>
    <row r="590">
      <c r="A590" s="4">
        <v>608</v>
      </c>
      <c r="B590" s="4" t="s">
        <v>1625</v>
      </c>
      <c r="C590" s="4" t="s">
        <v>1605</v>
      </c>
      <c r="D590" s="4" t="s">
        <v>1626</v>
      </c>
      <c r="E590" s="4" t="s">
        <v>1627</v>
      </c>
    </row>
    <row r="591">
      <c r="A591" s="4">
        <v>609</v>
      </c>
      <c r="B591" s="4" t="s">
        <v>1628</v>
      </c>
      <c r="C591" s="4" t="s">
        <v>1605</v>
      </c>
      <c r="D591" s="4" t="s">
        <v>1629</v>
      </c>
      <c r="E591" s="4" t="s">
        <v>1630</v>
      </c>
    </row>
    <row r="592">
      <c r="A592" s="4">
        <v>611</v>
      </c>
      <c r="B592" s="4" t="s">
        <v>1631</v>
      </c>
      <c r="C592" s="4" t="s">
        <v>1605</v>
      </c>
      <c r="D592" s="4" t="s">
        <v>1632</v>
      </c>
      <c r="E592" s="4" t="s">
        <v>1633</v>
      </c>
    </row>
    <row r="593">
      <c r="A593" s="4">
        <v>612</v>
      </c>
      <c r="B593" s="4" t="s">
        <v>1634</v>
      </c>
      <c r="C593" s="4" t="s">
        <v>1605</v>
      </c>
      <c r="D593" s="4" t="s">
        <v>1635</v>
      </c>
      <c r="E593" s="4" t="s">
        <v>1636</v>
      </c>
    </row>
    <row r="594">
      <c r="A594" s="4">
        <v>613</v>
      </c>
      <c r="B594" s="4" t="s">
        <v>1637</v>
      </c>
      <c r="C594" s="4" t="s">
        <v>1605</v>
      </c>
      <c r="D594" s="4" t="s">
        <v>1638</v>
      </c>
      <c r="E594" s="4" t="s">
        <v>1639</v>
      </c>
    </row>
    <row r="595">
      <c r="A595" s="4">
        <v>7193</v>
      </c>
      <c r="B595" s="4" t="s">
        <v>1640</v>
      </c>
      <c r="C595" s="4" t="s">
        <v>1605</v>
      </c>
      <c r="D595" s="4" t="s">
        <v>1638</v>
      </c>
      <c r="E595" s="4" t="s">
        <v>12</v>
      </c>
    </row>
    <row r="596">
      <c r="A596" s="4">
        <v>615</v>
      </c>
      <c r="B596" s="4" t="s">
        <v>1641</v>
      </c>
      <c r="C596" s="4" t="s">
        <v>222</v>
      </c>
      <c r="D596" s="4" t="s">
        <v>1642</v>
      </c>
      <c r="E596" s="4" t="s">
        <v>1643</v>
      </c>
    </row>
    <row r="597">
      <c r="A597" s="4">
        <v>6403</v>
      </c>
      <c r="B597" s="4" t="s">
        <v>1644</v>
      </c>
      <c r="C597" s="4" t="s">
        <v>222</v>
      </c>
      <c r="D597" s="4" t="s">
        <v>1645</v>
      </c>
      <c r="E597" s="4" t="s">
        <v>12</v>
      </c>
    </row>
    <row r="598">
      <c r="A598" s="4">
        <v>616</v>
      </c>
      <c r="B598" s="4" t="s">
        <v>1646</v>
      </c>
      <c r="C598" s="4" t="s">
        <v>222</v>
      </c>
      <c r="D598" s="4" t="s">
        <v>1647</v>
      </c>
      <c r="E598" s="4" t="s">
        <v>1648</v>
      </c>
    </row>
    <row r="599">
      <c r="A599" s="4">
        <v>1344</v>
      </c>
      <c r="B599" s="4" t="s">
        <v>1649</v>
      </c>
      <c r="C599" s="4" t="s">
        <v>694</v>
      </c>
      <c r="D599" s="4" t="s">
        <v>1650</v>
      </c>
      <c r="E599" s="4" t="s">
        <v>1651</v>
      </c>
    </row>
    <row r="600">
      <c r="A600" s="4">
        <v>618</v>
      </c>
      <c r="B600" s="4" t="s">
        <v>1652</v>
      </c>
      <c r="C600" s="4" t="s">
        <v>57</v>
      </c>
      <c r="D600" s="4" t="s">
        <v>1653</v>
      </c>
      <c r="E600" s="4" t="s">
        <v>12</v>
      </c>
    </row>
    <row r="601">
      <c r="A601" s="4">
        <v>5583</v>
      </c>
      <c r="B601" s="4" t="s">
        <v>1654</v>
      </c>
      <c r="C601" s="4" t="s">
        <v>57</v>
      </c>
      <c r="D601" s="4" t="s">
        <v>1653</v>
      </c>
      <c r="E601" s="4" t="s">
        <v>12</v>
      </c>
    </row>
    <row r="602">
      <c r="A602" s="4">
        <v>7055</v>
      </c>
      <c r="B602" s="4" t="s">
        <v>1655</v>
      </c>
      <c r="C602" s="4" t="s">
        <v>7</v>
      </c>
      <c r="D602" s="4" t="s">
        <v>12</v>
      </c>
      <c r="E602" s="4" t="s">
        <v>12</v>
      </c>
    </row>
    <row r="603">
      <c r="A603" s="4">
        <v>1345</v>
      </c>
      <c r="B603" s="4" t="s">
        <v>1656</v>
      </c>
      <c r="C603" s="4" t="s">
        <v>218</v>
      </c>
      <c r="D603" s="4" t="s">
        <v>1657</v>
      </c>
      <c r="E603" s="4" t="s">
        <v>1658</v>
      </c>
    </row>
    <row r="604">
      <c r="A604" s="4">
        <v>1431</v>
      </c>
      <c r="B604" s="4" t="s">
        <v>1659</v>
      </c>
      <c r="C604" s="4" t="s">
        <v>20</v>
      </c>
      <c r="D604" s="4" t="s">
        <v>1660</v>
      </c>
      <c r="E604" s="4" t="s">
        <v>1661</v>
      </c>
    </row>
    <row r="605">
      <c r="A605" s="4">
        <v>2725</v>
      </c>
      <c r="B605" s="4" t="s">
        <v>1662</v>
      </c>
      <c r="C605" s="4" t="s">
        <v>20</v>
      </c>
      <c r="D605" s="4" t="s">
        <v>1663</v>
      </c>
      <c r="E605" s="4" t="s">
        <v>1664</v>
      </c>
    </row>
    <row r="606">
      <c r="A606" s="4">
        <v>2726</v>
      </c>
      <c r="B606" s="4" t="s">
        <v>1665</v>
      </c>
      <c r="C606" s="4" t="s">
        <v>20</v>
      </c>
      <c r="D606" s="4" t="s">
        <v>1666</v>
      </c>
      <c r="E606" s="4" t="s">
        <v>1667</v>
      </c>
    </row>
    <row r="607">
      <c r="A607" s="4">
        <v>620</v>
      </c>
      <c r="B607" s="4" t="s">
        <v>1668</v>
      </c>
      <c r="C607" s="4" t="s">
        <v>20</v>
      </c>
      <c r="D607" s="4" t="s">
        <v>1669</v>
      </c>
      <c r="E607" s="4" t="s">
        <v>12</v>
      </c>
    </row>
    <row r="608">
      <c r="A608" s="4">
        <v>621</v>
      </c>
      <c r="B608" s="4" t="s">
        <v>1670</v>
      </c>
      <c r="C608" s="4" t="s">
        <v>20</v>
      </c>
      <c r="D608" s="4" t="s">
        <v>1671</v>
      </c>
      <c r="E608" s="4" t="s">
        <v>1672</v>
      </c>
    </row>
    <row r="609">
      <c r="A609" s="4">
        <v>11</v>
      </c>
      <c r="B609" s="4" t="s">
        <v>1673</v>
      </c>
      <c r="C609" s="4" t="s">
        <v>57</v>
      </c>
      <c r="D609" s="4" t="s">
        <v>1674</v>
      </c>
      <c r="E609" s="4" t="s">
        <v>1675</v>
      </c>
    </row>
    <row r="610">
      <c r="A610" s="4">
        <v>623</v>
      </c>
      <c r="B610" s="4" t="s">
        <v>1676</v>
      </c>
      <c r="C610" s="4" t="s">
        <v>80</v>
      </c>
      <c r="D610" s="4" t="s">
        <v>1677</v>
      </c>
      <c r="E610" s="4" t="s">
        <v>1678</v>
      </c>
    </row>
    <row r="611">
      <c r="A611" s="4">
        <v>1346</v>
      </c>
      <c r="B611" s="4" t="s">
        <v>1679</v>
      </c>
      <c r="C611" s="4" t="s">
        <v>80</v>
      </c>
      <c r="D611" s="4" t="s">
        <v>1680</v>
      </c>
      <c r="E611" s="4" t="s">
        <v>1681</v>
      </c>
    </row>
    <row r="612">
      <c r="A612" s="4">
        <v>624</v>
      </c>
      <c r="B612" s="4" t="s">
        <v>1682</v>
      </c>
      <c r="C612" s="4" t="s">
        <v>80</v>
      </c>
      <c r="D612" s="4" t="s">
        <v>1683</v>
      </c>
      <c r="E612" s="4" t="s">
        <v>1684</v>
      </c>
    </row>
    <row r="613">
      <c r="A613" s="4">
        <v>625</v>
      </c>
      <c r="B613" s="4" t="s">
        <v>1685</v>
      </c>
      <c r="C613" s="4" t="s">
        <v>80</v>
      </c>
      <c r="D613" s="4" t="s">
        <v>1686</v>
      </c>
      <c r="E613" s="4" t="s">
        <v>12</v>
      </c>
    </row>
    <row r="614">
      <c r="A614" s="4">
        <v>6660</v>
      </c>
      <c r="B614" s="4" t="s">
        <v>1687</v>
      </c>
      <c r="C614" s="4" t="s">
        <v>80</v>
      </c>
      <c r="D614" s="4" t="s">
        <v>1688</v>
      </c>
      <c r="E614" s="4" t="s">
        <v>12</v>
      </c>
    </row>
    <row r="615">
      <c r="A615" s="4">
        <v>626</v>
      </c>
      <c r="B615" s="4" t="s">
        <v>1689</v>
      </c>
      <c r="C615" s="4" t="s">
        <v>80</v>
      </c>
      <c r="D615" s="4" t="s">
        <v>1690</v>
      </c>
      <c r="E615" s="4" t="s">
        <v>1691</v>
      </c>
    </row>
    <row r="616">
      <c r="A616" s="4">
        <v>627</v>
      </c>
      <c r="B616" s="4" t="s">
        <v>1692</v>
      </c>
      <c r="C616" s="4" t="s">
        <v>80</v>
      </c>
      <c r="D616" s="4" t="s">
        <v>1693</v>
      </c>
      <c r="E616" s="4" t="s">
        <v>1694</v>
      </c>
    </row>
    <row r="617">
      <c r="A617" s="4">
        <v>628</v>
      </c>
      <c r="B617" s="4" t="s">
        <v>1695</v>
      </c>
      <c r="C617" s="4" t="s">
        <v>80</v>
      </c>
      <c r="D617" s="4" t="s">
        <v>1696</v>
      </c>
      <c r="E617" s="4" t="s">
        <v>1697</v>
      </c>
    </row>
    <row r="618">
      <c r="A618" s="4">
        <v>1424</v>
      </c>
      <c r="B618" s="4" t="s">
        <v>1698</v>
      </c>
      <c r="C618" s="4" t="s">
        <v>20</v>
      </c>
      <c r="D618" s="4" t="s">
        <v>1699</v>
      </c>
      <c r="E618" s="4" t="s">
        <v>1700</v>
      </c>
    </row>
    <row r="619">
      <c r="A619" s="4">
        <v>629</v>
      </c>
      <c r="B619" s="4" t="s">
        <v>1701</v>
      </c>
      <c r="C619" s="4" t="s">
        <v>20</v>
      </c>
      <c r="D619" s="4" t="s">
        <v>1702</v>
      </c>
      <c r="E619" s="4" t="s">
        <v>1703</v>
      </c>
    </row>
    <row r="620">
      <c r="A620" s="4">
        <v>7101</v>
      </c>
      <c r="B620" s="4" t="s">
        <v>1704</v>
      </c>
      <c r="C620" s="4" t="s">
        <v>20</v>
      </c>
      <c r="D620" s="4" t="s">
        <v>1702</v>
      </c>
      <c r="E620" s="4" t="s">
        <v>12</v>
      </c>
    </row>
    <row r="621">
      <c r="A621" s="4">
        <v>630</v>
      </c>
      <c r="B621" s="4" t="s">
        <v>1705</v>
      </c>
      <c r="C621" s="4" t="s">
        <v>218</v>
      </c>
      <c r="D621" s="4" t="s">
        <v>1706</v>
      </c>
      <c r="E621" s="4" t="s">
        <v>1707</v>
      </c>
    </row>
    <row r="622">
      <c r="A622" s="4">
        <v>631</v>
      </c>
      <c r="B622" s="4" t="s">
        <v>1708</v>
      </c>
      <c r="C622" s="4" t="s">
        <v>218</v>
      </c>
      <c r="D622" s="4" t="s">
        <v>1709</v>
      </c>
      <c r="E622" s="4" t="s">
        <v>1710</v>
      </c>
    </row>
    <row r="623">
      <c r="A623" s="4">
        <v>632</v>
      </c>
      <c r="B623" s="4" t="s">
        <v>1711</v>
      </c>
      <c r="C623" s="4" t="s">
        <v>218</v>
      </c>
      <c r="D623" s="4" t="s">
        <v>1712</v>
      </c>
      <c r="E623" s="4" t="s">
        <v>1713</v>
      </c>
    </row>
    <row r="624">
      <c r="A624" s="4">
        <v>633</v>
      </c>
      <c r="B624" s="4" t="s">
        <v>1714</v>
      </c>
      <c r="C624" s="4" t="s">
        <v>218</v>
      </c>
      <c r="D624" s="4" t="s">
        <v>1715</v>
      </c>
      <c r="E624" s="4" t="s">
        <v>12</v>
      </c>
    </row>
    <row r="625">
      <c r="A625" s="4">
        <v>6278</v>
      </c>
      <c r="B625" s="4" t="s">
        <v>1716</v>
      </c>
      <c r="C625" s="4" t="s">
        <v>218</v>
      </c>
      <c r="D625" s="4" t="s">
        <v>1717</v>
      </c>
      <c r="E625" s="4" t="s">
        <v>12</v>
      </c>
    </row>
    <row r="626">
      <c r="A626" s="4">
        <v>635</v>
      </c>
      <c r="B626" s="4" t="s">
        <v>1718</v>
      </c>
      <c r="C626" s="4" t="s">
        <v>218</v>
      </c>
      <c r="D626" s="4" t="s">
        <v>1719</v>
      </c>
      <c r="E626" s="4" t="s">
        <v>1720</v>
      </c>
    </row>
    <row r="627">
      <c r="A627" s="4">
        <v>636</v>
      </c>
      <c r="B627" s="4" t="s">
        <v>1721</v>
      </c>
      <c r="C627" s="4" t="s">
        <v>218</v>
      </c>
      <c r="D627" s="4" t="s">
        <v>1722</v>
      </c>
      <c r="E627" s="4" t="s">
        <v>1723</v>
      </c>
    </row>
    <row r="628">
      <c r="A628" s="4">
        <v>637</v>
      </c>
      <c r="B628" s="4" t="s">
        <v>1724</v>
      </c>
      <c r="C628" s="4" t="s">
        <v>218</v>
      </c>
      <c r="D628" s="4" t="s">
        <v>1725</v>
      </c>
      <c r="E628" s="4" t="s">
        <v>1726</v>
      </c>
    </row>
    <row r="629">
      <c r="A629" s="4">
        <v>639</v>
      </c>
      <c r="B629" s="4" t="s">
        <v>1727</v>
      </c>
      <c r="C629" s="4" t="s">
        <v>218</v>
      </c>
      <c r="D629" s="4" t="s">
        <v>1728</v>
      </c>
      <c r="E629" s="4" t="s">
        <v>1729</v>
      </c>
    </row>
    <row r="630">
      <c r="A630" s="4">
        <v>640</v>
      </c>
      <c r="B630" s="4" t="s">
        <v>1730</v>
      </c>
      <c r="C630" s="4" t="s">
        <v>218</v>
      </c>
      <c r="D630" s="4" t="s">
        <v>1731</v>
      </c>
      <c r="E630" s="4" t="s">
        <v>1732</v>
      </c>
    </row>
    <row r="631">
      <c r="A631" s="4">
        <v>2759</v>
      </c>
      <c r="B631" s="4" t="s">
        <v>1733</v>
      </c>
      <c r="C631" s="4" t="s">
        <v>1734</v>
      </c>
      <c r="D631" s="4" t="s">
        <v>1735</v>
      </c>
      <c r="E631" s="4" t="s">
        <v>1736</v>
      </c>
    </row>
    <row r="632">
      <c r="A632" s="4">
        <v>641</v>
      </c>
      <c r="B632" s="4" t="s">
        <v>1737</v>
      </c>
      <c r="C632" s="4" t="s">
        <v>57</v>
      </c>
      <c r="D632" s="4" t="s">
        <v>1738</v>
      </c>
      <c r="E632" s="4" t="s">
        <v>1739</v>
      </c>
    </row>
    <row r="633">
      <c r="A633" s="4">
        <v>645</v>
      </c>
      <c r="B633" s="4" t="s">
        <v>1740</v>
      </c>
      <c r="C633" s="4" t="s">
        <v>283</v>
      </c>
      <c r="D633" s="4" t="s">
        <v>1741</v>
      </c>
      <c r="E633" s="4" t="s">
        <v>1742</v>
      </c>
    </row>
    <row r="634">
      <c r="A634" s="4">
        <v>646</v>
      </c>
      <c r="B634" s="4" t="s">
        <v>1743</v>
      </c>
      <c r="C634" s="4" t="s">
        <v>283</v>
      </c>
      <c r="D634" s="4" t="s">
        <v>1744</v>
      </c>
      <c r="E634" s="4" t="s">
        <v>12</v>
      </c>
    </row>
    <row r="635">
      <c r="A635" s="4">
        <v>647</v>
      </c>
      <c r="B635" s="4" t="s">
        <v>1745</v>
      </c>
      <c r="C635" s="4" t="s">
        <v>283</v>
      </c>
      <c r="D635" s="4" t="s">
        <v>1746</v>
      </c>
      <c r="E635" s="4" t="s">
        <v>1747</v>
      </c>
    </row>
    <row r="636">
      <c r="A636" s="4">
        <v>648</v>
      </c>
      <c r="B636" s="4" t="s">
        <v>1748</v>
      </c>
      <c r="C636" s="4" t="s">
        <v>20</v>
      </c>
      <c r="D636" s="4" t="s">
        <v>1749</v>
      </c>
      <c r="E636" s="4" t="s">
        <v>1750</v>
      </c>
    </row>
    <row r="637">
      <c r="A637" s="4">
        <v>649</v>
      </c>
      <c r="B637" s="4" t="s">
        <v>1751</v>
      </c>
      <c r="C637" s="4" t="s">
        <v>20</v>
      </c>
      <c r="D637" s="4" t="s">
        <v>1752</v>
      </c>
      <c r="E637" s="4" t="s">
        <v>12</v>
      </c>
    </row>
    <row r="638">
      <c r="A638" s="4">
        <v>2768</v>
      </c>
      <c r="B638" s="4" t="s">
        <v>1753</v>
      </c>
      <c r="C638" s="4" t="s">
        <v>20</v>
      </c>
      <c r="D638" s="4" t="s">
        <v>1754</v>
      </c>
      <c r="E638" s="4" t="s">
        <v>1755</v>
      </c>
    </row>
    <row r="639">
      <c r="A639" s="4">
        <v>650</v>
      </c>
      <c r="B639" s="4" t="s">
        <v>1756</v>
      </c>
      <c r="C639" s="4" t="s">
        <v>93</v>
      </c>
      <c r="D639" s="4" t="s">
        <v>1757</v>
      </c>
      <c r="E639" s="4" t="s">
        <v>1758</v>
      </c>
    </row>
    <row r="640">
      <c r="A640" s="4">
        <v>2770</v>
      </c>
      <c r="B640" s="4" t="s">
        <v>1759</v>
      </c>
      <c r="C640" s="4" t="s">
        <v>93</v>
      </c>
      <c r="D640" s="4" t="s">
        <v>1760</v>
      </c>
      <c r="E640" s="4" t="s">
        <v>1761</v>
      </c>
    </row>
    <row r="641">
      <c r="A641" s="4">
        <v>652</v>
      </c>
      <c r="B641" s="4" t="s">
        <v>1762</v>
      </c>
      <c r="C641" s="4" t="s">
        <v>93</v>
      </c>
      <c r="D641" s="4" t="s">
        <v>1763</v>
      </c>
      <c r="E641" s="4" t="s">
        <v>1764</v>
      </c>
    </row>
    <row r="642">
      <c r="A642" s="4">
        <v>653</v>
      </c>
      <c r="B642" s="4" t="s">
        <v>1765</v>
      </c>
      <c r="C642" s="4" t="s">
        <v>93</v>
      </c>
      <c r="D642" s="4" t="s">
        <v>1766</v>
      </c>
      <c r="E642" s="4" t="s">
        <v>1767</v>
      </c>
    </row>
    <row r="643">
      <c r="A643" s="4">
        <v>2772</v>
      </c>
      <c r="B643" s="4" t="s">
        <v>1768</v>
      </c>
      <c r="C643" s="4" t="s">
        <v>93</v>
      </c>
      <c r="D643" s="4" t="s">
        <v>1769</v>
      </c>
      <c r="E643" s="4" t="s">
        <v>1770</v>
      </c>
    </row>
    <row r="644">
      <c r="A644" s="4">
        <v>655</v>
      </c>
      <c r="B644" s="4" t="s">
        <v>1771</v>
      </c>
      <c r="C644" s="4" t="s">
        <v>93</v>
      </c>
      <c r="D644" s="4" t="s">
        <v>1772</v>
      </c>
      <c r="E644" s="4" t="s">
        <v>1773</v>
      </c>
    </row>
    <row r="645">
      <c r="A645" s="4">
        <v>4149</v>
      </c>
      <c r="B645" s="4" t="s">
        <v>1774</v>
      </c>
      <c r="C645" s="4" t="s">
        <v>93</v>
      </c>
      <c r="D645" s="4" t="s">
        <v>1775</v>
      </c>
      <c r="E645" s="4" t="s">
        <v>1776</v>
      </c>
    </row>
    <row r="646">
      <c r="A646" s="4">
        <v>656</v>
      </c>
      <c r="B646" s="4" t="s">
        <v>1777</v>
      </c>
      <c r="C646" s="4" t="s">
        <v>93</v>
      </c>
      <c r="D646" s="4" t="s">
        <v>1778</v>
      </c>
      <c r="E646" s="4" t="s">
        <v>1779</v>
      </c>
    </row>
    <row r="647">
      <c r="A647" s="4">
        <v>657</v>
      </c>
      <c r="B647" s="4" t="s">
        <v>1780</v>
      </c>
      <c r="C647" s="4" t="s">
        <v>93</v>
      </c>
      <c r="D647" s="4" t="s">
        <v>1781</v>
      </c>
      <c r="E647" s="4" t="s">
        <v>1782</v>
      </c>
    </row>
    <row r="648">
      <c r="A648" s="4">
        <v>658</v>
      </c>
      <c r="B648" s="4" t="s">
        <v>1783</v>
      </c>
      <c r="C648" s="4" t="s">
        <v>20</v>
      </c>
      <c r="D648" s="4" t="s">
        <v>1784</v>
      </c>
      <c r="E648" s="4" t="s">
        <v>1785</v>
      </c>
    </row>
    <row r="649">
      <c r="A649" s="4">
        <v>7007</v>
      </c>
      <c r="B649" s="4" t="s">
        <v>1786</v>
      </c>
      <c r="C649" s="4" t="s">
        <v>20</v>
      </c>
      <c r="D649" s="4" t="s">
        <v>1787</v>
      </c>
      <c r="E649" s="4" t="s">
        <v>12</v>
      </c>
    </row>
    <row r="650">
      <c r="A650" s="4">
        <v>6406</v>
      </c>
      <c r="B650" s="4" t="s">
        <v>1788</v>
      </c>
      <c r="C650" s="4" t="s">
        <v>1308</v>
      </c>
      <c r="D650" s="4" t="s">
        <v>1789</v>
      </c>
      <c r="E650" s="4" t="s">
        <v>12</v>
      </c>
    </row>
    <row r="651">
      <c r="A651" s="4">
        <v>660</v>
      </c>
      <c r="B651" s="4" t="s">
        <v>1790</v>
      </c>
      <c r="C651" s="4" t="s">
        <v>1308</v>
      </c>
      <c r="D651" s="4" t="s">
        <v>1791</v>
      </c>
      <c r="E651" s="4" t="s">
        <v>1792</v>
      </c>
    </row>
    <row r="652">
      <c r="A652" s="4">
        <v>665</v>
      </c>
      <c r="B652" s="4" t="s">
        <v>1793</v>
      </c>
      <c r="C652" s="4" t="s">
        <v>222</v>
      </c>
      <c r="D652" s="4" t="s">
        <v>1794</v>
      </c>
      <c r="E652" s="4" t="s">
        <v>1795</v>
      </c>
    </row>
    <row r="653">
      <c r="A653" s="4">
        <v>6663</v>
      </c>
      <c r="B653" s="4" t="s">
        <v>1796</v>
      </c>
      <c r="C653" s="4" t="s">
        <v>222</v>
      </c>
      <c r="D653" s="4" t="s">
        <v>1794</v>
      </c>
      <c r="E653" s="4" t="s">
        <v>12</v>
      </c>
    </row>
    <row r="654">
      <c r="A654" s="4">
        <v>3989</v>
      </c>
      <c r="B654" s="4" t="s">
        <v>1797</v>
      </c>
      <c r="C654" s="4" t="s">
        <v>222</v>
      </c>
      <c r="D654" s="4" t="s">
        <v>1798</v>
      </c>
      <c r="E654" s="4" t="s">
        <v>1799</v>
      </c>
    </row>
    <row r="655">
      <c r="A655" s="4">
        <v>666</v>
      </c>
      <c r="B655" s="4" t="s">
        <v>1800</v>
      </c>
      <c r="C655" s="4" t="s">
        <v>222</v>
      </c>
      <c r="D655" s="4" t="s">
        <v>1801</v>
      </c>
      <c r="E655" s="4" t="s">
        <v>1802</v>
      </c>
    </row>
    <row r="656">
      <c r="A656" s="4">
        <v>667</v>
      </c>
      <c r="B656" s="4" t="s">
        <v>1803</v>
      </c>
      <c r="C656" s="4" t="s">
        <v>222</v>
      </c>
      <c r="D656" s="4" t="s">
        <v>1804</v>
      </c>
      <c r="E656" s="4" t="s">
        <v>1805</v>
      </c>
    </row>
    <row r="657">
      <c r="A657" s="4">
        <v>669</v>
      </c>
      <c r="B657" s="4" t="s">
        <v>1806</v>
      </c>
      <c r="C657" s="4" t="s">
        <v>1807</v>
      </c>
      <c r="D657" s="4" t="s">
        <v>1808</v>
      </c>
      <c r="E657" s="4" t="s">
        <v>1809</v>
      </c>
    </row>
    <row r="658">
      <c r="A658" s="4">
        <v>672</v>
      </c>
      <c r="B658" s="4" t="s">
        <v>1810</v>
      </c>
      <c r="C658" s="4" t="s">
        <v>1807</v>
      </c>
      <c r="D658" s="4" t="s">
        <v>1811</v>
      </c>
      <c r="E658" s="4" t="s">
        <v>1812</v>
      </c>
    </row>
    <row r="659">
      <c r="A659" s="4">
        <v>1451</v>
      </c>
      <c r="B659" s="4" t="s">
        <v>1813</v>
      </c>
      <c r="C659" s="4" t="s">
        <v>142</v>
      </c>
      <c r="D659" s="4" t="s">
        <v>1814</v>
      </c>
      <c r="E659" s="4" t="s">
        <v>1815</v>
      </c>
    </row>
    <row r="660">
      <c r="A660" s="4">
        <v>674</v>
      </c>
      <c r="B660" s="4" t="s">
        <v>1816</v>
      </c>
      <c r="C660" s="4" t="s">
        <v>176</v>
      </c>
      <c r="D660" s="4" t="s">
        <v>1817</v>
      </c>
      <c r="E660" s="4" t="s">
        <v>1818</v>
      </c>
    </row>
    <row r="661">
      <c r="A661" s="4">
        <v>676</v>
      </c>
      <c r="B661" s="4" t="s">
        <v>1819</v>
      </c>
      <c r="C661" s="4" t="s">
        <v>505</v>
      </c>
      <c r="D661" s="4" t="s">
        <v>1820</v>
      </c>
      <c r="E661" s="4" t="s">
        <v>1821</v>
      </c>
    </row>
    <row r="662">
      <c r="A662" s="4">
        <v>4152</v>
      </c>
      <c r="B662" s="4" t="s">
        <v>1822</v>
      </c>
      <c r="C662" s="4" t="s">
        <v>93</v>
      </c>
      <c r="D662" s="4" t="s">
        <v>1823</v>
      </c>
      <c r="E662" s="4" t="s">
        <v>1824</v>
      </c>
    </row>
    <row r="663">
      <c r="A663" s="4">
        <v>1447</v>
      </c>
      <c r="B663" s="4" t="s">
        <v>1825</v>
      </c>
      <c r="C663" s="4" t="s">
        <v>57</v>
      </c>
      <c r="D663" s="4" t="s">
        <v>1826</v>
      </c>
      <c r="E663" s="4" t="s">
        <v>1827</v>
      </c>
    </row>
    <row r="664">
      <c r="A664" s="4">
        <v>29352</v>
      </c>
      <c r="B664" s="4" t="s">
        <v>1828</v>
      </c>
      <c r="C664" s="4" t="s">
        <v>57</v>
      </c>
      <c r="D664" s="4" t="s">
        <v>1826</v>
      </c>
      <c r="E664" s="4" t="s">
        <v>12</v>
      </c>
    </row>
    <row r="665">
      <c r="A665" s="4">
        <v>1047</v>
      </c>
      <c r="B665" s="4" t="s">
        <v>1829</v>
      </c>
      <c r="C665" s="4" t="s">
        <v>57</v>
      </c>
      <c r="D665" s="4" t="s">
        <v>1830</v>
      </c>
      <c r="E665" s="4" t="s">
        <v>1831</v>
      </c>
    </row>
    <row r="666">
      <c r="A666" s="4">
        <v>679</v>
      </c>
      <c r="B666" s="4" t="s">
        <v>1832</v>
      </c>
      <c r="C666" s="4" t="s">
        <v>57</v>
      </c>
      <c r="D666" s="4" t="s">
        <v>1833</v>
      </c>
      <c r="E666" s="4" t="s">
        <v>1834</v>
      </c>
    </row>
    <row r="667">
      <c r="A667" s="4">
        <v>680</v>
      </c>
      <c r="B667" s="4" t="s">
        <v>1835</v>
      </c>
      <c r="C667" s="4" t="s">
        <v>57</v>
      </c>
      <c r="D667" s="4" t="s">
        <v>1836</v>
      </c>
      <c r="E667" s="4" t="s">
        <v>1837</v>
      </c>
    </row>
    <row r="668">
      <c r="A668" s="4">
        <v>1048</v>
      </c>
      <c r="B668" s="4" t="s">
        <v>1838</v>
      </c>
      <c r="C668" s="4" t="s">
        <v>57</v>
      </c>
      <c r="D668" s="4" t="s">
        <v>1839</v>
      </c>
      <c r="E668" s="4" t="s">
        <v>1840</v>
      </c>
    </row>
    <row r="669">
      <c r="A669" s="4">
        <v>6515</v>
      </c>
      <c r="B669" s="4" t="s">
        <v>1841</v>
      </c>
      <c r="C669" s="4" t="s">
        <v>57</v>
      </c>
      <c r="D669" s="4" t="s">
        <v>1839</v>
      </c>
      <c r="E669" s="4" t="s">
        <v>12</v>
      </c>
    </row>
    <row r="670">
      <c r="A670" s="4">
        <v>682</v>
      </c>
      <c r="B670" s="4" t="s">
        <v>1842</v>
      </c>
      <c r="C670" s="4" t="s">
        <v>290</v>
      </c>
      <c r="D670" s="4" t="s">
        <v>1843</v>
      </c>
      <c r="E670" s="4" t="s">
        <v>1844</v>
      </c>
    </row>
    <row r="671">
      <c r="A671" s="4">
        <v>5439</v>
      </c>
      <c r="B671" s="4" t="s">
        <v>1845</v>
      </c>
      <c r="C671" s="4" t="s">
        <v>290</v>
      </c>
      <c r="D671" s="4" t="s">
        <v>1843</v>
      </c>
      <c r="E671" s="4" t="s">
        <v>12</v>
      </c>
    </row>
    <row r="672">
      <c r="A672" s="4">
        <v>6743</v>
      </c>
      <c r="B672" s="4" t="s">
        <v>1846</v>
      </c>
      <c r="C672" s="4" t="s">
        <v>694</v>
      </c>
      <c r="D672" s="4" t="s">
        <v>1847</v>
      </c>
      <c r="E672" s="4" t="s">
        <v>12</v>
      </c>
    </row>
    <row r="673">
      <c r="A673" s="4">
        <v>684</v>
      </c>
      <c r="B673" s="4" t="s">
        <v>1848</v>
      </c>
      <c r="C673" s="4" t="s">
        <v>694</v>
      </c>
      <c r="D673" s="4" t="s">
        <v>1849</v>
      </c>
      <c r="E673" s="4" t="s">
        <v>1850</v>
      </c>
    </row>
    <row r="674">
      <c r="A674" s="4">
        <v>6744</v>
      </c>
      <c r="B674" s="4" t="s">
        <v>1851</v>
      </c>
      <c r="C674" s="4" t="s">
        <v>694</v>
      </c>
      <c r="D674" s="4" t="s">
        <v>1849</v>
      </c>
      <c r="E674" s="4" t="s">
        <v>12</v>
      </c>
    </row>
    <row r="675">
      <c r="A675" s="4">
        <v>685</v>
      </c>
      <c r="B675" s="4" t="s">
        <v>1852</v>
      </c>
      <c r="C675" s="4" t="s">
        <v>694</v>
      </c>
      <c r="D675" s="4" t="s">
        <v>1853</v>
      </c>
      <c r="E675" s="4" t="s">
        <v>1854</v>
      </c>
    </row>
    <row r="676">
      <c r="A676" s="4">
        <v>687</v>
      </c>
      <c r="B676" s="4" t="s">
        <v>1855</v>
      </c>
      <c r="C676" s="4" t="s">
        <v>218</v>
      </c>
      <c r="D676" s="4" t="s">
        <v>1856</v>
      </c>
      <c r="E676" s="4" t="s">
        <v>1857</v>
      </c>
    </row>
    <row r="677">
      <c r="A677" s="4">
        <v>6407</v>
      </c>
      <c r="B677" s="4" t="s">
        <v>1858</v>
      </c>
      <c r="C677" s="4" t="s">
        <v>218</v>
      </c>
      <c r="D677" s="4" t="s">
        <v>1859</v>
      </c>
      <c r="E677" s="4" t="s">
        <v>1857</v>
      </c>
    </row>
    <row r="678">
      <c r="A678" s="4">
        <v>2856</v>
      </c>
      <c r="B678" s="4" t="s">
        <v>1860</v>
      </c>
      <c r="C678" s="4" t="s">
        <v>218</v>
      </c>
      <c r="D678" s="4" t="s">
        <v>1861</v>
      </c>
      <c r="E678" s="4" t="s">
        <v>1862</v>
      </c>
    </row>
    <row r="679">
      <c r="A679" s="4">
        <v>688</v>
      </c>
      <c r="B679" s="4" t="s">
        <v>1863</v>
      </c>
      <c r="C679" s="4" t="s">
        <v>218</v>
      </c>
      <c r="D679" s="4" t="s">
        <v>1864</v>
      </c>
      <c r="E679" s="4" t="s">
        <v>1865</v>
      </c>
    </row>
    <row r="680">
      <c r="A680" s="4">
        <v>689</v>
      </c>
      <c r="B680" s="4" t="s">
        <v>1866</v>
      </c>
      <c r="C680" s="4" t="s">
        <v>218</v>
      </c>
      <c r="D680" s="4" t="s">
        <v>1867</v>
      </c>
      <c r="E680" s="4" t="s">
        <v>1868</v>
      </c>
    </row>
    <row r="681">
      <c r="A681" s="4">
        <v>690</v>
      </c>
      <c r="B681" s="4" t="s">
        <v>1869</v>
      </c>
      <c r="C681" s="4" t="s">
        <v>774</v>
      </c>
      <c r="D681" s="4" t="s">
        <v>1870</v>
      </c>
      <c r="E681" s="4" t="s">
        <v>1871</v>
      </c>
    </row>
    <row r="682">
      <c r="A682" s="4">
        <v>7907</v>
      </c>
      <c r="B682" s="4" t="s">
        <v>1872</v>
      </c>
      <c r="C682" s="4" t="s">
        <v>774</v>
      </c>
      <c r="D682" s="4" t="s">
        <v>1870</v>
      </c>
      <c r="E682" s="4" t="s">
        <v>12</v>
      </c>
    </row>
    <row r="683">
      <c r="A683" s="4">
        <v>692</v>
      </c>
      <c r="B683" s="4" t="s">
        <v>1873</v>
      </c>
      <c r="C683" s="4" t="s">
        <v>774</v>
      </c>
      <c r="D683" s="4" t="s">
        <v>1870</v>
      </c>
      <c r="E683" s="4" t="s">
        <v>12</v>
      </c>
    </row>
    <row r="684">
      <c r="A684" s="4">
        <v>7412</v>
      </c>
      <c r="B684" s="4" t="s">
        <v>1874</v>
      </c>
      <c r="C684" s="4" t="s">
        <v>774</v>
      </c>
      <c r="D684" s="4" t="s">
        <v>1870</v>
      </c>
      <c r="E684" s="4" t="s">
        <v>12</v>
      </c>
    </row>
    <row r="685">
      <c r="A685" s="4">
        <v>1348</v>
      </c>
      <c r="B685" s="4" t="s">
        <v>1875</v>
      </c>
      <c r="C685" s="4" t="s">
        <v>93</v>
      </c>
      <c r="D685" s="4" t="s">
        <v>1876</v>
      </c>
      <c r="E685" s="4" t="s">
        <v>1877</v>
      </c>
    </row>
    <row r="686">
      <c r="A686" s="4">
        <v>696</v>
      </c>
      <c r="B686" s="4" t="s">
        <v>1878</v>
      </c>
      <c r="C686" s="4" t="s">
        <v>1605</v>
      </c>
      <c r="D686" s="4" t="s">
        <v>1879</v>
      </c>
      <c r="E686" s="4" t="s">
        <v>1880</v>
      </c>
    </row>
    <row r="687">
      <c r="A687" s="4">
        <v>698</v>
      </c>
      <c r="B687" s="4" t="s">
        <v>1881</v>
      </c>
      <c r="C687" s="4" t="s">
        <v>1605</v>
      </c>
      <c r="D687" s="4" t="s">
        <v>1882</v>
      </c>
      <c r="E687" s="4" t="s">
        <v>1883</v>
      </c>
    </row>
    <row r="688">
      <c r="A688" s="4">
        <v>6281</v>
      </c>
      <c r="B688" s="4" t="s">
        <v>1884</v>
      </c>
      <c r="C688" s="4" t="s">
        <v>1605</v>
      </c>
      <c r="D688" s="4" t="s">
        <v>1885</v>
      </c>
      <c r="E688" s="4" t="s">
        <v>1886</v>
      </c>
    </row>
    <row r="689">
      <c r="A689" s="4">
        <v>699</v>
      </c>
      <c r="B689" s="4" t="s">
        <v>1887</v>
      </c>
      <c r="C689" s="4" t="s">
        <v>1605</v>
      </c>
      <c r="D689" s="4" t="s">
        <v>1888</v>
      </c>
      <c r="E689" s="4" t="s">
        <v>1889</v>
      </c>
    </row>
    <row r="690">
      <c r="A690" s="4">
        <v>700</v>
      </c>
      <c r="B690" s="4" t="s">
        <v>1890</v>
      </c>
      <c r="C690" s="4" t="s">
        <v>1605</v>
      </c>
      <c r="D690" s="4" t="s">
        <v>1891</v>
      </c>
      <c r="E690" s="4" t="s">
        <v>1892</v>
      </c>
    </row>
    <row r="691">
      <c r="A691" s="4">
        <v>701</v>
      </c>
      <c r="B691" s="4" t="s">
        <v>1893</v>
      </c>
      <c r="C691" s="4" t="s">
        <v>1605</v>
      </c>
      <c r="D691" s="4" t="s">
        <v>1894</v>
      </c>
      <c r="E691" s="4" t="s">
        <v>1895</v>
      </c>
    </row>
    <row r="692">
      <c r="A692" s="4">
        <v>2875</v>
      </c>
      <c r="B692" s="4" t="s">
        <v>1896</v>
      </c>
      <c r="C692" s="4" t="s">
        <v>251</v>
      </c>
      <c r="D692" s="4" t="s">
        <v>1897</v>
      </c>
      <c r="E692" s="4" t="s">
        <v>1898</v>
      </c>
    </row>
    <row r="693">
      <c r="A693" s="4">
        <v>702</v>
      </c>
      <c r="B693" s="4" t="s">
        <v>1899</v>
      </c>
      <c r="C693" s="4" t="s">
        <v>251</v>
      </c>
      <c r="D693" s="4" t="s">
        <v>1900</v>
      </c>
      <c r="E693" s="4" t="s">
        <v>1901</v>
      </c>
    </row>
    <row r="694">
      <c r="A694" s="4">
        <v>1445</v>
      </c>
      <c r="B694" s="4" t="s">
        <v>1902</v>
      </c>
      <c r="C694" s="4" t="s">
        <v>251</v>
      </c>
      <c r="D694" s="4" t="s">
        <v>1903</v>
      </c>
      <c r="E694" s="4" t="s">
        <v>12</v>
      </c>
    </row>
    <row r="695">
      <c r="A695" s="4">
        <v>703</v>
      </c>
      <c r="B695" s="4" t="s">
        <v>1904</v>
      </c>
      <c r="C695" s="4" t="s">
        <v>968</v>
      </c>
      <c r="D695" s="4" t="s">
        <v>1905</v>
      </c>
      <c r="E695" s="4" t="s">
        <v>1906</v>
      </c>
    </row>
    <row r="696">
      <c r="A696" s="4">
        <v>704</v>
      </c>
      <c r="B696" s="4" t="s">
        <v>1907</v>
      </c>
      <c r="C696" s="4" t="s">
        <v>176</v>
      </c>
      <c r="D696" s="4" t="s">
        <v>1908</v>
      </c>
      <c r="E696" s="4" t="s">
        <v>1909</v>
      </c>
    </row>
    <row r="697">
      <c r="A697" s="4">
        <v>705</v>
      </c>
      <c r="B697" s="4" t="s">
        <v>1910</v>
      </c>
      <c r="C697" s="4" t="s">
        <v>80</v>
      </c>
      <c r="D697" s="4" t="s">
        <v>1911</v>
      </c>
      <c r="E697" s="4" t="s">
        <v>1912</v>
      </c>
    </row>
    <row r="698">
      <c r="A698" s="4">
        <v>1425</v>
      </c>
      <c r="B698" s="4" t="s">
        <v>1913</v>
      </c>
      <c r="C698" s="4" t="s">
        <v>920</v>
      </c>
      <c r="D698" s="4" t="s">
        <v>1914</v>
      </c>
      <c r="E698" s="4" t="s">
        <v>1915</v>
      </c>
    </row>
    <row r="699">
      <c r="A699" s="4">
        <v>6282</v>
      </c>
      <c r="B699" s="4" t="s">
        <v>1916</v>
      </c>
      <c r="C699" s="4" t="s">
        <v>920</v>
      </c>
      <c r="D699" s="4" t="s">
        <v>1917</v>
      </c>
      <c r="E699" s="4" t="s">
        <v>12</v>
      </c>
    </row>
    <row r="700">
      <c r="A700" s="4">
        <v>6283</v>
      </c>
      <c r="B700" s="4" t="s">
        <v>1918</v>
      </c>
      <c r="C700" s="4" t="s">
        <v>920</v>
      </c>
      <c r="D700" s="4" t="s">
        <v>1919</v>
      </c>
      <c r="E700" s="4" t="s">
        <v>12</v>
      </c>
    </row>
    <row r="701">
      <c r="A701" s="4">
        <v>1426</v>
      </c>
      <c r="B701" s="4" t="s">
        <v>1920</v>
      </c>
      <c r="C701" s="4" t="s">
        <v>920</v>
      </c>
      <c r="D701" s="4" t="s">
        <v>1921</v>
      </c>
      <c r="E701" s="4" t="s">
        <v>1922</v>
      </c>
    </row>
    <row r="702">
      <c r="A702" s="4">
        <v>706</v>
      </c>
      <c r="B702" s="4" t="s">
        <v>1923</v>
      </c>
      <c r="C702" s="4" t="s">
        <v>920</v>
      </c>
      <c r="D702" s="4" t="s">
        <v>1924</v>
      </c>
      <c r="E702" s="4" t="s">
        <v>1925</v>
      </c>
    </row>
    <row r="703">
      <c r="A703" s="4">
        <v>1349</v>
      </c>
      <c r="B703" s="4" t="s">
        <v>1926</v>
      </c>
      <c r="C703" s="4" t="s">
        <v>920</v>
      </c>
      <c r="D703" s="4" t="s">
        <v>1927</v>
      </c>
      <c r="E703" s="4" t="s">
        <v>1928</v>
      </c>
    </row>
    <row r="704">
      <c r="A704" s="4">
        <v>708</v>
      </c>
      <c r="B704" s="4" t="s">
        <v>1929</v>
      </c>
      <c r="C704" s="4" t="s">
        <v>1930</v>
      </c>
      <c r="D704" s="4" t="s">
        <v>1931</v>
      </c>
      <c r="E704" s="4" t="s">
        <v>1932</v>
      </c>
    </row>
    <row r="705">
      <c r="A705" s="4">
        <v>709</v>
      </c>
      <c r="B705" s="4" t="s">
        <v>1933</v>
      </c>
      <c r="C705" s="4" t="s">
        <v>1930</v>
      </c>
      <c r="D705" s="4" t="s">
        <v>1934</v>
      </c>
      <c r="E705" s="4" t="s">
        <v>1935</v>
      </c>
    </row>
    <row r="706">
      <c r="A706" s="4">
        <v>710</v>
      </c>
      <c r="B706" s="4" t="s">
        <v>1936</v>
      </c>
      <c r="C706" s="4" t="s">
        <v>1930</v>
      </c>
      <c r="D706" s="4" t="s">
        <v>1937</v>
      </c>
      <c r="E706" s="4" t="s">
        <v>1938</v>
      </c>
    </row>
    <row r="707">
      <c r="A707" s="4">
        <v>4598</v>
      </c>
      <c r="B707" s="4" t="s">
        <v>1939</v>
      </c>
      <c r="C707" s="4" t="s">
        <v>48</v>
      </c>
      <c r="D707" s="4" t="s">
        <v>1940</v>
      </c>
      <c r="E707" s="4" t="s">
        <v>12</v>
      </c>
    </row>
    <row r="708">
      <c r="A708" s="4">
        <v>712</v>
      </c>
      <c r="B708" s="4" t="s">
        <v>1941</v>
      </c>
      <c r="C708" s="4" t="s">
        <v>48</v>
      </c>
      <c r="D708" s="4" t="s">
        <v>1942</v>
      </c>
      <c r="E708" s="4" t="s">
        <v>1943</v>
      </c>
    </row>
    <row r="709">
      <c r="A709" s="4">
        <v>713</v>
      </c>
      <c r="B709" s="4" t="s">
        <v>1944</v>
      </c>
      <c r="C709" s="4" t="s">
        <v>84</v>
      </c>
      <c r="D709" s="4" t="s">
        <v>1945</v>
      </c>
      <c r="E709" s="4" t="s">
        <v>1946</v>
      </c>
    </row>
    <row r="710">
      <c r="A710" s="4">
        <v>714</v>
      </c>
      <c r="B710" s="4" t="s">
        <v>1947</v>
      </c>
      <c r="C710" s="4" t="s">
        <v>84</v>
      </c>
      <c r="D710" s="4" t="s">
        <v>1948</v>
      </c>
      <c r="E710" s="4" t="s">
        <v>1949</v>
      </c>
    </row>
    <row r="711">
      <c r="A711" s="4">
        <v>715</v>
      </c>
      <c r="B711" s="4" t="s">
        <v>1950</v>
      </c>
      <c r="C711" s="4" t="s">
        <v>84</v>
      </c>
      <c r="D711" s="4" t="s">
        <v>1951</v>
      </c>
      <c r="E711" s="4" t="s">
        <v>1952</v>
      </c>
    </row>
    <row r="712">
      <c r="A712" s="4">
        <v>717</v>
      </c>
      <c r="B712" s="4" t="s">
        <v>1953</v>
      </c>
      <c r="C712" s="4" t="s">
        <v>84</v>
      </c>
      <c r="D712" s="4" t="s">
        <v>1954</v>
      </c>
      <c r="E712" s="4" t="s">
        <v>1955</v>
      </c>
    </row>
    <row r="713">
      <c r="A713" s="4">
        <v>719</v>
      </c>
      <c r="B713" s="4" t="s">
        <v>1956</v>
      </c>
      <c r="C713" s="4" t="s">
        <v>20</v>
      </c>
      <c r="D713" s="4" t="s">
        <v>1957</v>
      </c>
      <c r="E713" s="4" t="s">
        <v>1958</v>
      </c>
    </row>
    <row r="714">
      <c r="A714" s="4">
        <v>6665</v>
      </c>
      <c r="B714" s="4" t="s">
        <v>1959</v>
      </c>
      <c r="C714" s="4" t="s">
        <v>20</v>
      </c>
      <c r="D714" s="4" t="s">
        <v>1957</v>
      </c>
      <c r="E714" s="4" t="s">
        <v>12</v>
      </c>
    </row>
    <row r="715">
      <c r="A715" s="4">
        <v>720</v>
      </c>
      <c r="B715" s="4" t="s">
        <v>1960</v>
      </c>
      <c r="C715" s="4" t="s">
        <v>20</v>
      </c>
      <c r="D715" s="4" t="s">
        <v>1961</v>
      </c>
      <c r="E715" s="4" t="s">
        <v>12</v>
      </c>
    </row>
    <row r="716">
      <c r="A716" s="4">
        <v>7194</v>
      </c>
      <c r="B716" s="4" t="s">
        <v>1962</v>
      </c>
      <c r="C716" s="4" t="s">
        <v>93</v>
      </c>
      <c r="D716" s="4" t="s">
        <v>12</v>
      </c>
      <c r="E716" s="4" t="s">
        <v>12</v>
      </c>
    </row>
    <row r="717">
      <c r="A717" s="4">
        <v>721</v>
      </c>
      <c r="B717" s="4" t="s">
        <v>1963</v>
      </c>
      <c r="C717" s="4" t="s">
        <v>218</v>
      </c>
      <c r="D717" s="4" t="s">
        <v>1964</v>
      </c>
      <c r="E717" s="4" t="s">
        <v>1965</v>
      </c>
    </row>
    <row r="718">
      <c r="A718" s="4">
        <v>722</v>
      </c>
      <c r="B718" s="4" t="s">
        <v>1966</v>
      </c>
      <c r="C718" s="4" t="s">
        <v>218</v>
      </c>
      <c r="D718" s="4" t="s">
        <v>1967</v>
      </c>
      <c r="E718" s="4" t="s">
        <v>1968</v>
      </c>
    </row>
    <row r="719">
      <c r="A719" s="4">
        <v>723</v>
      </c>
      <c r="B719" s="4" t="s">
        <v>1969</v>
      </c>
      <c r="C719" s="4" t="s">
        <v>218</v>
      </c>
      <c r="D719" s="4" t="s">
        <v>1970</v>
      </c>
      <c r="E719" s="4" t="s">
        <v>1971</v>
      </c>
    </row>
    <row r="720">
      <c r="A720" s="4">
        <v>2917</v>
      </c>
      <c r="B720" s="4" t="s">
        <v>1972</v>
      </c>
      <c r="C720" s="4" t="s">
        <v>218</v>
      </c>
      <c r="D720" s="4" t="s">
        <v>1973</v>
      </c>
      <c r="E720" s="4" t="s">
        <v>1974</v>
      </c>
    </row>
    <row r="721">
      <c r="A721" s="4">
        <v>725</v>
      </c>
      <c r="B721" s="4" t="s">
        <v>1975</v>
      </c>
      <c r="C721" s="4" t="s">
        <v>218</v>
      </c>
      <c r="D721" s="4" t="s">
        <v>1976</v>
      </c>
      <c r="E721" s="4" t="s">
        <v>12</v>
      </c>
    </row>
    <row r="722">
      <c r="A722" s="4">
        <v>727</v>
      </c>
      <c r="B722" s="4" t="s">
        <v>1977</v>
      </c>
      <c r="C722" s="4" t="s">
        <v>218</v>
      </c>
      <c r="D722" s="4" t="s">
        <v>1978</v>
      </c>
      <c r="E722" s="4" t="s">
        <v>1979</v>
      </c>
    </row>
    <row r="723">
      <c r="A723" s="4">
        <v>6285</v>
      </c>
      <c r="B723" s="4" t="s">
        <v>1980</v>
      </c>
      <c r="C723" s="4" t="s">
        <v>218</v>
      </c>
      <c r="D723" s="4" t="s">
        <v>1981</v>
      </c>
      <c r="E723" s="4" t="s">
        <v>12</v>
      </c>
    </row>
    <row r="724">
      <c r="A724" s="4">
        <v>730</v>
      </c>
      <c r="B724" s="4" t="s">
        <v>1982</v>
      </c>
      <c r="C724" s="4" t="s">
        <v>1243</v>
      </c>
      <c r="D724" s="4" t="s">
        <v>1983</v>
      </c>
      <c r="E724" s="4" t="s">
        <v>1984</v>
      </c>
    </row>
    <row r="725">
      <c r="A725" s="4">
        <v>2935</v>
      </c>
      <c r="B725" s="4" t="s">
        <v>1985</v>
      </c>
      <c r="C725" s="4" t="s">
        <v>57</v>
      </c>
      <c r="D725" s="4" t="s">
        <v>1986</v>
      </c>
      <c r="E725" s="4" t="s">
        <v>1987</v>
      </c>
    </row>
    <row r="726">
      <c r="A726" s="4">
        <v>731</v>
      </c>
      <c r="B726" s="4" t="s">
        <v>1988</v>
      </c>
      <c r="C726" s="4" t="s">
        <v>57</v>
      </c>
      <c r="D726" s="4" t="s">
        <v>1989</v>
      </c>
      <c r="E726" s="4" t="s">
        <v>1990</v>
      </c>
    </row>
    <row r="727">
      <c r="A727" s="4">
        <v>735</v>
      </c>
      <c r="B727" s="4" t="s">
        <v>1991</v>
      </c>
      <c r="C727" s="4" t="s">
        <v>80</v>
      </c>
      <c r="D727" s="4" t="s">
        <v>1992</v>
      </c>
      <c r="E727" s="4" t="s">
        <v>1993</v>
      </c>
    </row>
    <row r="728">
      <c r="A728" s="4">
        <v>7010</v>
      </c>
      <c r="B728" s="4" t="s">
        <v>1994</v>
      </c>
      <c r="C728" s="4" t="s">
        <v>80</v>
      </c>
      <c r="D728" s="4" t="s">
        <v>1995</v>
      </c>
      <c r="E728" s="4" t="s">
        <v>12</v>
      </c>
    </row>
    <row r="729">
      <c r="A729" s="4">
        <v>736</v>
      </c>
      <c r="B729" s="4" t="s">
        <v>1996</v>
      </c>
      <c r="C729" s="4" t="s">
        <v>80</v>
      </c>
      <c r="D729" s="4" t="s">
        <v>1997</v>
      </c>
      <c r="E729" s="4" t="s">
        <v>1998</v>
      </c>
    </row>
    <row r="730">
      <c r="A730" s="4">
        <v>737</v>
      </c>
      <c r="B730" s="4" t="s">
        <v>1999</v>
      </c>
      <c r="C730" s="4" t="s">
        <v>80</v>
      </c>
      <c r="D730" s="4" t="s">
        <v>2000</v>
      </c>
      <c r="E730" s="4" t="s">
        <v>2001</v>
      </c>
    </row>
    <row r="731">
      <c r="A731" s="4">
        <v>1351</v>
      </c>
      <c r="B731" s="4" t="s">
        <v>2002</v>
      </c>
      <c r="C731" s="4" t="s">
        <v>80</v>
      </c>
      <c r="D731" s="4" t="s">
        <v>2003</v>
      </c>
      <c r="E731" s="4" t="s">
        <v>2004</v>
      </c>
    </row>
    <row r="732">
      <c r="A732" s="4">
        <v>739</v>
      </c>
      <c r="B732" s="4" t="s">
        <v>2005</v>
      </c>
      <c r="C732" s="4" t="s">
        <v>80</v>
      </c>
      <c r="D732" s="4" t="s">
        <v>2006</v>
      </c>
      <c r="E732" s="4" t="s">
        <v>2007</v>
      </c>
    </row>
    <row r="733">
      <c r="A733" s="4">
        <v>6286</v>
      </c>
      <c r="B733" s="4" t="s">
        <v>2008</v>
      </c>
      <c r="C733" s="4" t="s">
        <v>80</v>
      </c>
      <c r="D733" s="4" t="s">
        <v>2009</v>
      </c>
      <c r="E733" s="4" t="s">
        <v>12</v>
      </c>
    </row>
    <row r="734">
      <c r="A734" s="4">
        <v>740</v>
      </c>
      <c r="B734" s="4" t="s">
        <v>2010</v>
      </c>
      <c r="C734" s="4" t="s">
        <v>80</v>
      </c>
      <c r="D734" s="4" t="s">
        <v>2011</v>
      </c>
      <c r="E734" s="4" t="s">
        <v>2012</v>
      </c>
    </row>
    <row r="735">
      <c r="A735" s="4">
        <v>6411</v>
      </c>
      <c r="B735" s="4" t="s">
        <v>2013</v>
      </c>
      <c r="C735" s="4" t="s">
        <v>80</v>
      </c>
      <c r="D735" s="4" t="s">
        <v>2011</v>
      </c>
      <c r="E735" s="4" t="s">
        <v>12</v>
      </c>
    </row>
    <row r="736">
      <c r="A736" s="4">
        <v>741</v>
      </c>
      <c r="B736" s="4" t="s">
        <v>2014</v>
      </c>
      <c r="C736" s="4" t="s">
        <v>2015</v>
      </c>
      <c r="D736" s="4" t="s">
        <v>2016</v>
      </c>
      <c r="E736" s="4" t="s">
        <v>2017</v>
      </c>
    </row>
    <row r="737">
      <c r="A737" s="4">
        <v>742</v>
      </c>
      <c r="B737" s="4" t="s">
        <v>2018</v>
      </c>
      <c r="C737" s="4" t="s">
        <v>1214</v>
      </c>
      <c r="D737" s="4" t="s">
        <v>2019</v>
      </c>
      <c r="E737" s="4" t="s">
        <v>2020</v>
      </c>
    </row>
    <row r="738">
      <c r="A738" s="4">
        <v>743</v>
      </c>
      <c r="B738" s="4" t="s">
        <v>2021</v>
      </c>
      <c r="C738" s="4" t="s">
        <v>1214</v>
      </c>
      <c r="D738" s="4" t="s">
        <v>2022</v>
      </c>
      <c r="E738" s="4" t="s">
        <v>2023</v>
      </c>
    </row>
    <row r="739">
      <c r="A739" s="4">
        <v>747</v>
      </c>
      <c r="B739" s="4" t="s">
        <v>2024</v>
      </c>
      <c r="C739" s="4" t="s">
        <v>57</v>
      </c>
      <c r="D739" s="4" t="s">
        <v>2025</v>
      </c>
      <c r="E739" s="4" t="s">
        <v>2026</v>
      </c>
    </row>
    <row r="740">
      <c r="A740" s="4">
        <v>748</v>
      </c>
      <c r="B740" s="4" t="s">
        <v>2027</v>
      </c>
      <c r="C740" s="4" t="s">
        <v>251</v>
      </c>
      <c r="D740" s="4" t="s">
        <v>2028</v>
      </c>
      <c r="E740" s="4" t="s">
        <v>12</v>
      </c>
    </row>
    <row r="741">
      <c r="A741" s="4">
        <v>749</v>
      </c>
      <c r="B741" s="4" t="s">
        <v>2029</v>
      </c>
      <c r="C741" s="4" t="s">
        <v>222</v>
      </c>
      <c r="D741" s="4" t="s">
        <v>2030</v>
      </c>
      <c r="E741" s="4" t="s">
        <v>2031</v>
      </c>
    </row>
    <row r="742">
      <c r="A742" s="4">
        <v>750</v>
      </c>
      <c r="B742" s="4" t="s">
        <v>2032</v>
      </c>
      <c r="C742" s="4" t="s">
        <v>251</v>
      </c>
      <c r="D742" s="4" t="s">
        <v>2033</v>
      </c>
      <c r="E742" s="4" t="s">
        <v>2034</v>
      </c>
    </row>
    <row r="743">
      <c r="A743" s="4">
        <v>752</v>
      </c>
      <c r="B743" s="4" t="s">
        <v>2035</v>
      </c>
      <c r="C743" s="4" t="s">
        <v>57</v>
      </c>
      <c r="D743" s="4" t="s">
        <v>2036</v>
      </c>
      <c r="E743" s="4" t="s">
        <v>2037</v>
      </c>
    </row>
    <row r="744">
      <c r="A744" s="4">
        <v>6289</v>
      </c>
      <c r="B744" s="4" t="s">
        <v>2038</v>
      </c>
      <c r="C744" s="4" t="s">
        <v>57</v>
      </c>
      <c r="D744" s="4" t="s">
        <v>2036</v>
      </c>
      <c r="E744" s="4" t="s">
        <v>12</v>
      </c>
    </row>
    <row r="745">
      <c r="A745" s="4">
        <v>2973</v>
      </c>
      <c r="B745" s="4" t="s">
        <v>2039</v>
      </c>
      <c r="C745" s="4" t="s">
        <v>798</v>
      </c>
      <c r="D745" s="4" t="s">
        <v>2040</v>
      </c>
      <c r="E745" s="4" t="s">
        <v>2041</v>
      </c>
    </row>
    <row r="746">
      <c r="A746" s="4">
        <v>754</v>
      </c>
      <c r="B746" s="4" t="s">
        <v>2042</v>
      </c>
      <c r="C746" s="4" t="s">
        <v>798</v>
      </c>
      <c r="D746" s="4" t="s">
        <v>2043</v>
      </c>
      <c r="E746" s="4" t="s">
        <v>2044</v>
      </c>
    </row>
    <row r="747">
      <c r="A747" s="4">
        <v>756</v>
      </c>
      <c r="B747" s="4" t="s">
        <v>2045</v>
      </c>
      <c r="C747" s="4" t="s">
        <v>290</v>
      </c>
      <c r="D747" s="4" t="s">
        <v>2046</v>
      </c>
      <c r="E747" s="4" t="s">
        <v>2047</v>
      </c>
    </row>
    <row r="748">
      <c r="A748" s="4">
        <v>757</v>
      </c>
      <c r="B748" s="4" t="s">
        <v>2048</v>
      </c>
      <c r="C748" s="4" t="s">
        <v>290</v>
      </c>
      <c r="D748" s="4" t="s">
        <v>2049</v>
      </c>
      <c r="E748" s="4" t="s">
        <v>2050</v>
      </c>
    </row>
    <row r="749">
      <c r="A749" s="4">
        <v>758</v>
      </c>
      <c r="B749" s="4" t="s">
        <v>2051</v>
      </c>
      <c r="C749" s="4" t="s">
        <v>176</v>
      </c>
      <c r="D749" s="4" t="s">
        <v>2052</v>
      </c>
      <c r="E749" s="4" t="s">
        <v>2053</v>
      </c>
    </row>
    <row r="750">
      <c r="A750" s="4">
        <v>760</v>
      </c>
      <c r="B750" s="4" t="s">
        <v>2054</v>
      </c>
      <c r="C750" s="4" t="s">
        <v>176</v>
      </c>
      <c r="D750" s="4" t="s">
        <v>2055</v>
      </c>
      <c r="E750" s="4" t="s">
        <v>12</v>
      </c>
    </row>
    <row r="751">
      <c r="A751" s="4">
        <v>761</v>
      </c>
      <c r="B751" s="4" t="s">
        <v>2056</v>
      </c>
      <c r="C751" s="4" t="s">
        <v>176</v>
      </c>
      <c r="D751" s="4" t="s">
        <v>2057</v>
      </c>
      <c r="E751" s="4" t="s">
        <v>2058</v>
      </c>
    </row>
    <row r="752">
      <c r="A752" s="4">
        <v>762</v>
      </c>
      <c r="B752" s="4" t="s">
        <v>2059</v>
      </c>
      <c r="C752" s="4" t="s">
        <v>176</v>
      </c>
      <c r="D752" s="4" t="s">
        <v>2060</v>
      </c>
      <c r="E752" s="4" t="s">
        <v>12</v>
      </c>
    </row>
    <row r="753">
      <c r="A753" s="4">
        <v>2987</v>
      </c>
      <c r="B753" s="4" t="s">
        <v>2061</v>
      </c>
      <c r="C753" s="4" t="s">
        <v>176</v>
      </c>
      <c r="D753" s="4" t="s">
        <v>2060</v>
      </c>
      <c r="E753" s="4" t="s">
        <v>2062</v>
      </c>
    </row>
    <row r="754">
      <c r="A754" s="4">
        <v>763</v>
      </c>
      <c r="B754" s="4" t="s">
        <v>2063</v>
      </c>
      <c r="C754" s="4" t="s">
        <v>176</v>
      </c>
      <c r="D754" s="4" t="s">
        <v>2064</v>
      </c>
      <c r="E754" s="4" t="s">
        <v>2065</v>
      </c>
    </row>
    <row r="755">
      <c r="A755" s="4">
        <v>765</v>
      </c>
      <c r="B755" s="4" t="s">
        <v>2066</v>
      </c>
      <c r="C755" s="4" t="s">
        <v>251</v>
      </c>
      <c r="D755" s="4" t="s">
        <v>2067</v>
      </c>
      <c r="E755" s="4" t="s">
        <v>2068</v>
      </c>
    </row>
    <row r="756">
      <c r="A756" s="4">
        <v>768</v>
      </c>
      <c r="B756" s="4" t="s">
        <v>2069</v>
      </c>
      <c r="C756" s="4" t="s">
        <v>2070</v>
      </c>
      <c r="D756" s="4" t="s">
        <v>2071</v>
      </c>
      <c r="E756" s="4" t="s">
        <v>2072</v>
      </c>
    </row>
    <row r="757">
      <c r="A757" s="4">
        <v>769</v>
      </c>
      <c r="B757" s="4" t="s">
        <v>2073</v>
      </c>
      <c r="C757" s="4" t="s">
        <v>2070</v>
      </c>
      <c r="D757" s="4" t="s">
        <v>2074</v>
      </c>
      <c r="E757" s="4" t="s">
        <v>2075</v>
      </c>
    </row>
    <row r="758">
      <c r="A758" s="4">
        <v>770</v>
      </c>
      <c r="B758" s="4" t="s">
        <v>2076</v>
      </c>
      <c r="C758" s="4" t="s">
        <v>1071</v>
      </c>
      <c r="D758" s="4" t="s">
        <v>2077</v>
      </c>
      <c r="E758" s="4" t="s">
        <v>2078</v>
      </c>
    </row>
    <row r="759">
      <c r="A759" s="4">
        <v>3001</v>
      </c>
      <c r="B759" s="4" t="s">
        <v>2079</v>
      </c>
      <c r="C759" s="4" t="s">
        <v>97</v>
      </c>
      <c r="D759" s="4" t="s">
        <v>2080</v>
      </c>
      <c r="E759" s="4" t="s">
        <v>2081</v>
      </c>
    </row>
    <row r="760">
      <c r="A760" s="4">
        <v>775</v>
      </c>
      <c r="B760" s="4" t="s">
        <v>2082</v>
      </c>
      <c r="C760" s="4" t="s">
        <v>97</v>
      </c>
      <c r="D760" s="4" t="s">
        <v>2083</v>
      </c>
      <c r="E760" s="4" t="s">
        <v>2084</v>
      </c>
    </row>
    <row r="761">
      <c r="A761" s="4">
        <v>777</v>
      </c>
      <c r="B761" s="4" t="s">
        <v>2085</v>
      </c>
      <c r="C761" s="4" t="s">
        <v>93</v>
      </c>
      <c r="D761" s="4" t="s">
        <v>2086</v>
      </c>
      <c r="E761" s="4" t="s">
        <v>2087</v>
      </c>
    </row>
    <row r="762">
      <c r="A762" s="4">
        <v>780</v>
      </c>
      <c r="B762" s="4" t="s">
        <v>2088</v>
      </c>
      <c r="C762" s="4" t="s">
        <v>171</v>
      </c>
      <c r="D762" s="4" t="s">
        <v>2089</v>
      </c>
      <c r="E762" s="4" t="s">
        <v>2090</v>
      </c>
    </row>
    <row r="763">
      <c r="A763" s="4">
        <v>781</v>
      </c>
      <c r="B763" s="4" t="s">
        <v>2091</v>
      </c>
      <c r="C763" s="4" t="s">
        <v>80</v>
      </c>
      <c r="D763" s="4" t="s">
        <v>2092</v>
      </c>
      <c r="E763" s="4" t="s">
        <v>2093</v>
      </c>
    </row>
    <row r="764">
      <c r="A764" s="4">
        <v>3022</v>
      </c>
      <c r="B764" s="4" t="s">
        <v>2094</v>
      </c>
      <c r="C764" s="4" t="s">
        <v>968</v>
      </c>
      <c r="D764" s="4" t="s">
        <v>2095</v>
      </c>
      <c r="E764" s="4" t="s">
        <v>2096</v>
      </c>
    </row>
    <row r="765">
      <c r="A765" s="4">
        <v>3024</v>
      </c>
      <c r="B765" s="4" t="s">
        <v>2097</v>
      </c>
      <c r="C765" s="4" t="s">
        <v>183</v>
      </c>
      <c r="D765" s="4" t="s">
        <v>2098</v>
      </c>
      <c r="E765" s="4" t="s">
        <v>2099</v>
      </c>
    </row>
    <row r="766">
      <c r="A766" s="4">
        <v>783</v>
      </c>
      <c r="B766" s="4" t="s">
        <v>2100</v>
      </c>
      <c r="C766" s="4" t="s">
        <v>2101</v>
      </c>
      <c r="D766" s="4" t="s">
        <v>2102</v>
      </c>
      <c r="E766" s="4" t="s">
        <v>2103</v>
      </c>
    </row>
    <row r="767">
      <c r="A767" s="4">
        <v>784</v>
      </c>
      <c r="B767" s="4" t="s">
        <v>2104</v>
      </c>
      <c r="C767" s="4" t="s">
        <v>2101</v>
      </c>
      <c r="D767" s="4" t="s">
        <v>2105</v>
      </c>
      <c r="E767" s="4" t="s">
        <v>2106</v>
      </c>
    </row>
    <row r="768">
      <c r="A768" s="4">
        <v>787</v>
      </c>
      <c r="B768" s="4" t="s">
        <v>2107</v>
      </c>
      <c r="C768" s="4" t="s">
        <v>1243</v>
      </c>
      <c r="D768" s="4" t="s">
        <v>2108</v>
      </c>
      <c r="E768" s="4" t="s">
        <v>2109</v>
      </c>
    </row>
    <row r="769">
      <c r="A769" s="4">
        <v>3040</v>
      </c>
      <c r="B769" s="4" t="s">
        <v>2110</v>
      </c>
      <c r="C769" s="4" t="s">
        <v>1243</v>
      </c>
      <c r="D769" s="4" t="s">
        <v>2111</v>
      </c>
      <c r="E769" s="4" t="s">
        <v>2112</v>
      </c>
    </row>
    <row r="770">
      <c r="A770" s="4">
        <v>789</v>
      </c>
      <c r="B770" s="4" t="s">
        <v>2113</v>
      </c>
      <c r="C770" s="4" t="s">
        <v>34</v>
      </c>
      <c r="D770" s="4" t="s">
        <v>2114</v>
      </c>
      <c r="E770" s="4" t="s">
        <v>2115</v>
      </c>
    </row>
    <row r="771">
      <c r="A771" s="4">
        <v>1403</v>
      </c>
      <c r="B771" s="4" t="s">
        <v>2116</v>
      </c>
      <c r="C771" s="4" t="s">
        <v>34</v>
      </c>
      <c r="D771" s="4" t="s">
        <v>2117</v>
      </c>
      <c r="E771" s="4" t="s">
        <v>2118</v>
      </c>
    </row>
    <row r="772">
      <c r="A772" s="4">
        <v>790</v>
      </c>
      <c r="B772" s="4" t="s">
        <v>2119</v>
      </c>
      <c r="C772" s="4" t="s">
        <v>34</v>
      </c>
      <c r="D772" s="4" t="s">
        <v>2120</v>
      </c>
      <c r="E772" s="4" t="s">
        <v>2121</v>
      </c>
    </row>
    <row r="773">
      <c r="A773" s="4">
        <v>793</v>
      </c>
      <c r="B773" s="4" t="s">
        <v>2122</v>
      </c>
      <c r="C773" s="4" t="s">
        <v>774</v>
      </c>
      <c r="D773" s="4" t="s">
        <v>2123</v>
      </c>
      <c r="E773" s="4" t="s">
        <v>2124</v>
      </c>
    </row>
    <row r="774">
      <c r="A774" s="4">
        <v>794</v>
      </c>
      <c r="B774" s="4" t="s">
        <v>2125</v>
      </c>
      <c r="C774" s="4" t="s">
        <v>774</v>
      </c>
      <c r="D774" s="4" t="s">
        <v>2126</v>
      </c>
      <c r="E774" s="4" t="s">
        <v>12</v>
      </c>
    </row>
    <row r="775">
      <c r="A775" s="4">
        <v>3045</v>
      </c>
      <c r="B775" s="4" t="s">
        <v>2127</v>
      </c>
      <c r="C775" s="4" t="s">
        <v>774</v>
      </c>
      <c r="D775" s="4" t="s">
        <v>2128</v>
      </c>
      <c r="E775" s="4" t="s">
        <v>2129</v>
      </c>
    </row>
    <row r="776">
      <c r="A776" s="4">
        <v>795</v>
      </c>
      <c r="B776" s="4" t="s">
        <v>2130</v>
      </c>
      <c r="C776" s="4" t="s">
        <v>218</v>
      </c>
      <c r="D776" s="4" t="s">
        <v>2131</v>
      </c>
      <c r="E776" s="4" t="s">
        <v>12</v>
      </c>
    </row>
    <row r="777">
      <c r="A777" s="4">
        <v>4383</v>
      </c>
      <c r="B777" s="4" t="s">
        <v>2132</v>
      </c>
      <c r="C777" s="4" t="s">
        <v>218</v>
      </c>
      <c r="D777" s="4" t="s">
        <v>2131</v>
      </c>
      <c r="E777" s="4" t="s">
        <v>2133</v>
      </c>
    </row>
    <row r="778">
      <c r="A778" s="4">
        <v>798</v>
      </c>
      <c r="B778" s="4" t="s">
        <v>2134</v>
      </c>
      <c r="C778" s="4" t="s">
        <v>218</v>
      </c>
      <c r="D778" s="4" t="s">
        <v>2135</v>
      </c>
      <c r="E778" s="4" t="s">
        <v>12</v>
      </c>
    </row>
    <row r="779">
      <c r="A779" s="4">
        <v>3068</v>
      </c>
      <c r="B779" s="4" t="s">
        <v>2136</v>
      </c>
      <c r="C779" s="4" t="s">
        <v>218</v>
      </c>
      <c r="D779" s="4" t="s">
        <v>2137</v>
      </c>
      <c r="E779" s="4" t="s">
        <v>2138</v>
      </c>
    </row>
    <row r="780">
      <c r="A780" s="4">
        <v>799</v>
      </c>
      <c r="B780" s="4" t="s">
        <v>2139</v>
      </c>
      <c r="C780" s="4" t="s">
        <v>20</v>
      </c>
      <c r="D780" s="4" t="s">
        <v>2140</v>
      </c>
      <c r="E780" s="4" t="s">
        <v>2141</v>
      </c>
    </row>
    <row r="781">
      <c r="A781" s="4">
        <v>801</v>
      </c>
      <c r="B781" s="4" t="s">
        <v>2142</v>
      </c>
      <c r="C781" s="4" t="s">
        <v>171</v>
      </c>
      <c r="D781" s="4" t="s">
        <v>2143</v>
      </c>
      <c r="E781" s="4" t="s">
        <v>2144</v>
      </c>
    </row>
    <row r="782">
      <c r="A782" s="4">
        <v>807</v>
      </c>
      <c r="B782" s="4" t="s">
        <v>2145</v>
      </c>
      <c r="C782" s="4" t="s">
        <v>171</v>
      </c>
      <c r="D782" s="4" t="s">
        <v>2146</v>
      </c>
      <c r="E782" s="4" t="s">
        <v>2147</v>
      </c>
    </row>
    <row r="783">
      <c r="A783" s="4">
        <v>808</v>
      </c>
      <c r="B783" s="4" t="s">
        <v>2148</v>
      </c>
      <c r="C783" s="4" t="s">
        <v>171</v>
      </c>
      <c r="D783" s="4" t="s">
        <v>2149</v>
      </c>
      <c r="E783" s="4" t="s">
        <v>2150</v>
      </c>
    </row>
    <row r="784">
      <c r="A784" s="4">
        <v>812</v>
      </c>
      <c r="B784" s="4" t="s">
        <v>2151</v>
      </c>
      <c r="C784" s="4" t="s">
        <v>80</v>
      </c>
      <c r="D784" s="4" t="s">
        <v>2152</v>
      </c>
      <c r="E784" s="4" t="s">
        <v>2153</v>
      </c>
    </row>
    <row r="785">
      <c r="A785" s="4">
        <v>6534</v>
      </c>
      <c r="B785" s="4" t="s">
        <v>2154</v>
      </c>
      <c r="C785" s="4" t="s">
        <v>80</v>
      </c>
      <c r="D785" s="4" t="s">
        <v>2152</v>
      </c>
      <c r="E785" s="4" t="s">
        <v>12</v>
      </c>
    </row>
    <row r="786">
      <c r="A786" s="4">
        <v>814</v>
      </c>
      <c r="B786" s="4" t="s">
        <v>2155</v>
      </c>
      <c r="C786" s="4" t="s">
        <v>290</v>
      </c>
      <c r="D786" s="4" t="s">
        <v>2156</v>
      </c>
      <c r="E786" s="4" t="s">
        <v>2157</v>
      </c>
    </row>
    <row r="787">
      <c r="A787" s="4">
        <v>3105</v>
      </c>
      <c r="B787" s="4" t="s">
        <v>2158</v>
      </c>
      <c r="C787" s="4" t="s">
        <v>1243</v>
      </c>
      <c r="D787" s="4" t="s">
        <v>2159</v>
      </c>
      <c r="E787" s="4" t="s">
        <v>2160</v>
      </c>
    </row>
    <row r="788">
      <c r="A788" s="4">
        <v>820</v>
      </c>
      <c r="B788" s="4" t="s">
        <v>2161</v>
      </c>
      <c r="C788" s="4" t="s">
        <v>1243</v>
      </c>
      <c r="D788" s="4" t="s">
        <v>2162</v>
      </c>
      <c r="E788" s="4" t="s">
        <v>2163</v>
      </c>
    </row>
    <row r="789">
      <c r="A789" s="4">
        <v>821</v>
      </c>
      <c r="B789" s="4" t="s">
        <v>2164</v>
      </c>
      <c r="C789" s="4" t="s">
        <v>1243</v>
      </c>
      <c r="D789" s="4" t="s">
        <v>2165</v>
      </c>
      <c r="E789" s="4" t="s">
        <v>2166</v>
      </c>
    </row>
    <row r="790">
      <c r="A790" s="4">
        <v>7195</v>
      </c>
      <c r="B790" s="4" t="s">
        <v>2167</v>
      </c>
      <c r="C790" s="4" t="s">
        <v>290</v>
      </c>
      <c r="D790" s="4" t="s">
        <v>2168</v>
      </c>
      <c r="E790" s="4" t="s">
        <v>12</v>
      </c>
    </row>
    <row r="791">
      <c r="A791" s="4">
        <v>824</v>
      </c>
      <c r="B791" s="4" t="s">
        <v>2169</v>
      </c>
      <c r="C791" s="4" t="s">
        <v>2170</v>
      </c>
      <c r="D791" s="4" t="s">
        <v>2171</v>
      </c>
      <c r="E791" s="4" t="s">
        <v>2172</v>
      </c>
    </row>
    <row r="792">
      <c r="A792" s="4">
        <v>6960</v>
      </c>
      <c r="B792" s="4" t="s">
        <v>2173</v>
      </c>
      <c r="C792" s="4" t="s">
        <v>2170</v>
      </c>
      <c r="D792" s="4" t="s">
        <v>2171</v>
      </c>
      <c r="E792" s="4" t="s">
        <v>12</v>
      </c>
    </row>
    <row r="793">
      <c r="A793" s="4">
        <v>825</v>
      </c>
      <c r="B793" s="4" t="s">
        <v>2174</v>
      </c>
      <c r="C793" s="4" t="s">
        <v>2170</v>
      </c>
      <c r="D793" s="4" t="s">
        <v>2175</v>
      </c>
      <c r="E793" s="4" t="s">
        <v>12</v>
      </c>
    </row>
    <row r="794">
      <c r="A794" s="4">
        <v>826</v>
      </c>
      <c r="B794" s="4" t="s">
        <v>2176</v>
      </c>
      <c r="C794" s="4" t="s">
        <v>2170</v>
      </c>
      <c r="D794" s="4" t="s">
        <v>2177</v>
      </c>
      <c r="E794" s="4" t="s">
        <v>2178</v>
      </c>
    </row>
    <row r="795">
      <c r="A795" s="4">
        <v>1453</v>
      </c>
      <c r="B795" s="4" t="s">
        <v>2179</v>
      </c>
      <c r="C795" s="4" t="s">
        <v>142</v>
      </c>
      <c r="D795" s="4" t="s">
        <v>2180</v>
      </c>
      <c r="E795" s="4" t="s">
        <v>2181</v>
      </c>
    </row>
    <row r="796">
      <c r="A796" s="4">
        <v>1452</v>
      </c>
      <c r="B796" s="4" t="s">
        <v>2182</v>
      </c>
      <c r="C796" s="4" t="s">
        <v>142</v>
      </c>
      <c r="D796" s="4" t="s">
        <v>2183</v>
      </c>
      <c r="E796" s="4" t="s">
        <v>2184</v>
      </c>
    </row>
    <row r="797">
      <c r="A797" s="4">
        <v>1353</v>
      </c>
      <c r="B797" s="4" t="s">
        <v>2185</v>
      </c>
      <c r="C797" s="4" t="s">
        <v>743</v>
      </c>
      <c r="D797" s="4" t="s">
        <v>2186</v>
      </c>
      <c r="E797" s="4" t="s">
        <v>2187</v>
      </c>
    </row>
    <row r="798">
      <c r="A798" s="4">
        <v>7426</v>
      </c>
      <c r="B798" s="4" t="s">
        <v>2188</v>
      </c>
      <c r="C798" s="4" t="s">
        <v>743</v>
      </c>
      <c r="D798" s="4" t="s">
        <v>2186</v>
      </c>
      <c r="E798" s="4" t="s">
        <v>12</v>
      </c>
    </row>
    <row r="799">
      <c r="A799" s="4">
        <v>830</v>
      </c>
      <c r="B799" s="4" t="s">
        <v>2189</v>
      </c>
      <c r="C799" s="4" t="s">
        <v>743</v>
      </c>
      <c r="D799" s="4" t="s">
        <v>2190</v>
      </c>
      <c r="E799" s="4" t="s">
        <v>2191</v>
      </c>
    </row>
    <row r="800">
      <c r="A800" s="4">
        <v>6164</v>
      </c>
      <c r="B800" s="4" t="s">
        <v>2192</v>
      </c>
      <c r="C800" s="4" t="s">
        <v>743</v>
      </c>
      <c r="D800" s="4" t="s">
        <v>2193</v>
      </c>
      <c r="E800" s="4" t="s">
        <v>12</v>
      </c>
    </row>
    <row r="801">
      <c r="A801" s="4">
        <v>6163</v>
      </c>
      <c r="B801" s="4" t="s">
        <v>2194</v>
      </c>
      <c r="C801" s="4" t="s">
        <v>743</v>
      </c>
      <c r="D801" s="4" t="s">
        <v>2193</v>
      </c>
      <c r="E801" s="4" t="s">
        <v>12</v>
      </c>
    </row>
    <row r="802">
      <c r="A802" s="4">
        <v>7196</v>
      </c>
      <c r="B802" s="4" t="s">
        <v>2195</v>
      </c>
      <c r="C802" s="4" t="s">
        <v>743</v>
      </c>
      <c r="D802" s="4" t="s">
        <v>2196</v>
      </c>
      <c r="E802" s="4" t="s">
        <v>12</v>
      </c>
    </row>
    <row r="803">
      <c r="A803" s="4">
        <v>1354</v>
      </c>
      <c r="B803" s="4" t="s">
        <v>2197</v>
      </c>
      <c r="C803" s="4" t="s">
        <v>743</v>
      </c>
      <c r="D803" s="4" t="s">
        <v>2198</v>
      </c>
      <c r="E803" s="4" t="s">
        <v>2199</v>
      </c>
    </row>
    <row r="804">
      <c r="A804" s="4">
        <v>3140</v>
      </c>
      <c r="B804" s="4" t="s">
        <v>2200</v>
      </c>
      <c r="C804" s="4" t="s">
        <v>743</v>
      </c>
      <c r="D804" s="4" t="s">
        <v>2201</v>
      </c>
      <c r="E804" s="4" t="s">
        <v>2202</v>
      </c>
    </row>
    <row r="805">
      <c r="A805" s="4">
        <v>832</v>
      </c>
      <c r="B805" s="4" t="s">
        <v>2203</v>
      </c>
      <c r="C805" s="4" t="s">
        <v>2204</v>
      </c>
      <c r="D805" s="4" t="s">
        <v>2205</v>
      </c>
      <c r="E805" s="4" t="s">
        <v>12</v>
      </c>
    </row>
    <row r="806">
      <c r="A806" s="4">
        <v>833</v>
      </c>
      <c r="B806" s="4" t="s">
        <v>2206</v>
      </c>
      <c r="C806" s="4" t="s">
        <v>2204</v>
      </c>
      <c r="D806" s="4" t="s">
        <v>2207</v>
      </c>
      <c r="E806" s="4" t="s">
        <v>2208</v>
      </c>
    </row>
    <row r="807">
      <c r="A807" s="4">
        <v>834</v>
      </c>
      <c r="B807" s="4" t="s">
        <v>2209</v>
      </c>
      <c r="C807" s="4" t="s">
        <v>2210</v>
      </c>
      <c r="D807" s="4" t="s">
        <v>2211</v>
      </c>
      <c r="E807" s="4" t="s">
        <v>2212</v>
      </c>
    </row>
    <row r="808">
      <c r="A808" s="4">
        <v>835</v>
      </c>
      <c r="B808" s="4" t="s">
        <v>2213</v>
      </c>
      <c r="C808" s="4" t="s">
        <v>2214</v>
      </c>
      <c r="D808" s="4" t="s">
        <v>2215</v>
      </c>
      <c r="E808" s="4" t="s">
        <v>12</v>
      </c>
    </row>
    <row r="809">
      <c r="A809" s="4">
        <v>836</v>
      </c>
      <c r="B809" s="4" t="s">
        <v>2216</v>
      </c>
      <c r="C809" s="4" t="s">
        <v>2214</v>
      </c>
      <c r="D809" s="4" t="s">
        <v>2217</v>
      </c>
      <c r="E809" s="4" t="s">
        <v>12</v>
      </c>
    </row>
    <row r="810">
      <c r="A810" s="4">
        <v>6296</v>
      </c>
      <c r="B810" s="4" t="s">
        <v>2218</v>
      </c>
      <c r="C810" s="4" t="s">
        <v>2214</v>
      </c>
      <c r="D810" s="4" t="s">
        <v>2219</v>
      </c>
      <c r="E810" s="4" t="s">
        <v>12</v>
      </c>
    </row>
    <row r="811">
      <c r="A811" s="4">
        <v>839</v>
      </c>
      <c r="B811" s="4" t="s">
        <v>2220</v>
      </c>
      <c r="C811" s="4" t="s">
        <v>34</v>
      </c>
      <c r="D811" s="4" t="s">
        <v>2221</v>
      </c>
      <c r="E811" s="4" t="s">
        <v>12</v>
      </c>
    </row>
    <row r="812">
      <c r="A812" s="4">
        <v>6297</v>
      </c>
      <c r="B812" s="4" t="s">
        <v>2222</v>
      </c>
      <c r="C812" s="4" t="s">
        <v>34</v>
      </c>
      <c r="D812" s="4" t="s">
        <v>2223</v>
      </c>
      <c r="E812" s="4" t="s">
        <v>12</v>
      </c>
    </row>
    <row r="813">
      <c r="A813" s="4">
        <v>4392</v>
      </c>
      <c r="B813" s="4" t="s">
        <v>2224</v>
      </c>
      <c r="C813" s="4" t="s">
        <v>34</v>
      </c>
      <c r="D813" s="4" t="s">
        <v>2225</v>
      </c>
      <c r="E813" s="4" t="s">
        <v>2226</v>
      </c>
    </row>
    <row r="814">
      <c r="A814" s="4">
        <v>840</v>
      </c>
      <c r="B814" s="4" t="s">
        <v>2227</v>
      </c>
      <c r="C814" s="4" t="s">
        <v>2228</v>
      </c>
      <c r="D814" s="4" t="s">
        <v>2229</v>
      </c>
      <c r="E814" s="4" t="s">
        <v>12</v>
      </c>
    </row>
    <row r="815">
      <c r="A815" s="4">
        <v>1355</v>
      </c>
      <c r="B815" s="4" t="s">
        <v>2230</v>
      </c>
      <c r="C815" s="4" t="s">
        <v>1243</v>
      </c>
      <c r="D815" s="4" t="s">
        <v>2231</v>
      </c>
      <c r="E815" s="4" t="s">
        <v>2232</v>
      </c>
    </row>
    <row r="816">
      <c r="A816" s="4">
        <v>841</v>
      </c>
      <c r="B816" s="4" t="s">
        <v>2233</v>
      </c>
      <c r="C816" s="4" t="s">
        <v>176</v>
      </c>
      <c r="D816" s="4" t="s">
        <v>2234</v>
      </c>
      <c r="E816" s="4" t="s">
        <v>2235</v>
      </c>
    </row>
    <row r="817">
      <c r="A817" s="4">
        <v>1276</v>
      </c>
      <c r="B817" s="4" t="s">
        <v>2236</v>
      </c>
      <c r="C817" s="4" t="s">
        <v>1259</v>
      </c>
      <c r="D817" s="4" t="s">
        <v>2237</v>
      </c>
      <c r="E817" s="4" t="s">
        <v>2238</v>
      </c>
    </row>
    <row r="818">
      <c r="A818" s="4">
        <v>1277</v>
      </c>
      <c r="B818" s="4" t="s">
        <v>2239</v>
      </c>
      <c r="C818" s="4" t="s">
        <v>1259</v>
      </c>
      <c r="D818" s="4" t="s">
        <v>2240</v>
      </c>
      <c r="E818" s="4" t="s">
        <v>2241</v>
      </c>
    </row>
    <row r="819">
      <c r="A819" s="4">
        <v>842</v>
      </c>
      <c r="B819" s="4" t="s">
        <v>2242</v>
      </c>
      <c r="C819" s="4" t="s">
        <v>1259</v>
      </c>
      <c r="D819" s="4" t="s">
        <v>2243</v>
      </c>
      <c r="E819" s="4" t="s">
        <v>2244</v>
      </c>
    </row>
    <row r="820">
      <c r="A820" s="4">
        <v>843</v>
      </c>
      <c r="B820" s="4" t="s">
        <v>2245</v>
      </c>
      <c r="C820" s="4" t="s">
        <v>1259</v>
      </c>
      <c r="D820" s="4" t="s">
        <v>2246</v>
      </c>
      <c r="E820" s="4" t="s">
        <v>2247</v>
      </c>
    </row>
    <row r="821">
      <c r="A821" s="4">
        <v>844</v>
      </c>
      <c r="B821" s="4" t="s">
        <v>2248</v>
      </c>
      <c r="C821" s="4" t="s">
        <v>1259</v>
      </c>
      <c r="D821" s="4" t="s">
        <v>2249</v>
      </c>
      <c r="E821" s="4" t="s">
        <v>2250</v>
      </c>
    </row>
    <row r="822">
      <c r="A822" s="4">
        <v>1356</v>
      </c>
      <c r="B822" s="4" t="s">
        <v>2251</v>
      </c>
      <c r="C822" s="4" t="s">
        <v>20</v>
      </c>
      <c r="D822" s="4" t="s">
        <v>2252</v>
      </c>
      <c r="E822" s="4" t="s">
        <v>2253</v>
      </c>
    </row>
    <row r="823">
      <c r="A823" s="4">
        <v>846</v>
      </c>
      <c r="B823" s="4" t="s">
        <v>2254</v>
      </c>
      <c r="C823" s="4" t="s">
        <v>251</v>
      </c>
      <c r="D823" s="4" t="s">
        <v>2255</v>
      </c>
      <c r="E823" s="4" t="s">
        <v>2256</v>
      </c>
    </row>
    <row r="824">
      <c r="A824" s="4">
        <v>4341</v>
      </c>
      <c r="B824" s="4" t="s">
        <v>2257</v>
      </c>
      <c r="C824" s="4" t="s">
        <v>34</v>
      </c>
      <c r="D824" s="4" t="s">
        <v>2258</v>
      </c>
      <c r="E824" s="4" t="s">
        <v>2259</v>
      </c>
    </row>
    <row r="825">
      <c r="A825" s="4">
        <v>847</v>
      </c>
      <c r="B825" s="4" t="s">
        <v>2260</v>
      </c>
      <c r="C825" s="4" t="s">
        <v>34</v>
      </c>
      <c r="D825" s="4" t="s">
        <v>2261</v>
      </c>
      <c r="E825" s="4" t="s">
        <v>2262</v>
      </c>
    </row>
    <row r="826">
      <c r="A826" s="4">
        <v>848</v>
      </c>
      <c r="B826" s="4" t="s">
        <v>2263</v>
      </c>
      <c r="C826" s="4" t="s">
        <v>176</v>
      </c>
      <c r="D826" s="4" t="s">
        <v>2264</v>
      </c>
      <c r="E826" s="4" t="s">
        <v>12</v>
      </c>
    </row>
    <row r="827">
      <c r="A827" s="4">
        <v>849</v>
      </c>
      <c r="B827" s="4" t="s">
        <v>2265</v>
      </c>
      <c r="C827" s="4" t="s">
        <v>57</v>
      </c>
      <c r="D827" s="4" t="s">
        <v>2266</v>
      </c>
      <c r="E827" s="4" t="s">
        <v>2267</v>
      </c>
    </row>
    <row r="828">
      <c r="A828" s="4">
        <v>6419</v>
      </c>
      <c r="B828" s="4" t="s">
        <v>2268</v>
      </c>
      <c r="C828" s="4" t="s">
        <v>57</v>
      </c>
      <c r="D828" s="4" t="s">
        <v>2269</v>
      </c>
      <c r="E828" s="4" t="s">
        <v>12</v>
      </c>
    </row>
    <row r="829">
      <c r="A829" s="4">
        <v>3173</v>
      </c>
      <c r="B829" s="4" t="s">
        <v>2270</v>
      </c>
      <c r="C829" s="4" t="s">
        <v>57</v>
      </c>
      <c r="D829" s="4" t="s">
        <v>2271</v>
      </c>
      <c r="E829" s="4" t="s">
        <v>2272</v>
      </c>
    </row>
    <row r="830">
      <c r="A830" s="4">
        <v>1429</v>
      </c>
      <c r="B830" s="4" t="s">
        <v>2273</v>
      </c>
      <c r="C830" s="4" t="s">
        <v>1521</v>
      </c>
      <c r="D830" s="4" t="s">
        <v>2274</v>
      </c>
      <c r="E830" s="4" t="s">
        <v>12</v>
      </c>
    </row>
    <row r="831">
      <c r="A831" s="4">
        <v>6807</v>
      </c>
      <c r="B831" s="4" t="s">
        <v>2275</v>
      </c>
      <c r="C831" s="4" t="s">
        <v>2276</v>
      </c>
      <c r="D831" s="4" t="s">
        <v>2277</v>
      </c>
      <c r="E831" s="4" t="s">
        <v>12</v>
      </c>
    </row>
    <row r="832">
      <c r="A832" s="4">
        <v>6299</v>
      </c>
      <c r="B832" s="4" t="s">
        <v>2278</v>
      </c>
      <c r="C832" s="4" t="s">
        <v>57</v>
      </c>
      <c r="D832" s="4" t="s">
        <v>2279</v>
      </c>
      <c r="E832" s="4" t="s">
        <v>12</v>
      </c>
    </row>
    <row r="833">
      <c r="A833" s="4">
        <v>852</v>
      </c>
      <c r="B833" s="4" t="s">
        <v>2280</v>
      </c>
      <c r="C833" s="4" t="s">
        <v>57</v>
      </c>
      <c r="D833" s="4" t="s">
        <v>2281</v>
      </c>
      <c r="E833" s="4" t="s">
        <v>2282</v>
      </c>
    </row>
    <row r="834">
      <c r="A834" s="4">
        <v>853</v>
      </c>
      <c r="B834" s="4" t="s">
        <v>2283</v>
      </c>
      <c r="C834" s="4" t="s">
        <v>57</v>
      </c>
      <c r="D834" s="4" t="s">
        <v>2284</v>
      </c>
      <c r="E834" s="4" t="s">
        <v>2285</v>
      </c>
    </row>
    <row r="835">
      <c r="A835" s="4">
        <v>6537</v>
      </c>
      <c r="B835" s="4" t="s">
        <v>2286</v>
      </c>
      <c r="C835" s="4" t="s">
        <v>57</v>
      </c>
      <c r="D835" s="4" t="s">
        <v>2284</v>
      </c>
      <c r="E835" s="4" t="s">
        <v>12</v>
      </c>
    </row>
    <row r="836">
      <c r="A836" s="4">
        <v>854</v>
      </c>
      <c r="B836" s="4" t="s">
        <v>2287</v>
      </c>
      <c r="C836" s="4" t="s">
        <v>968</v>
      </c>
      <c r="D836" s="4" t="s">
        <v>2288</v>
      </c>
      <c r="E836" s="4" t="s">
        <v>2289</v>
      </c>
    </row>
    <row r="837">
      <c r="A837" s="4">
        <v>858</v>
      </c>
      <c r="B837" s="4" t="s">
        <v>2290</v>
      </c>
      <c r="C837" s="4" t="s">
        <v>505</v>
      </c>
      <c r="D837" s="4" t="s">
        <v>2291</v>
      </c>
      <c r="E837" s="4" t="s">
        <v>2292</v>
      </c>
    </row>
    <row r="838">
      <c r="A838" s="4">
        <v>859</v>
      </c>
      <c r="B838" s="4" t="s">
        <v>2293</v>
      </c>
      <c r="C838" s="4" t="s">
        <v>2294</v>
      </c>
      <c r="D838" s="4" t="s">
        <v>2295</v>
      </c>
      <c r="E838" s="4" t="s">
        <v>2296</v>
      </c>
    </row>
    <row r="839">
      <c r="A839" s="4">
        <v>1357</v>
      </c>
      <c r="B839" s="4" t="s">
        <v>2297</v>
      </c>
      <c r="C839" s="4" t="s">
        <v>2298</v>
      </c>
      <c r="D839" s="4" t="s">
        <v>2299</v>
      </c>
      <c r="E839" s="4" t="s">
        <v>2300</v>
      </c>
    </row>
    <row r="840">
      <c r="A840" s="4">
        <v>860</v>
      </c>
      <c r="B840" s="4" t="s">
        <v>2301</v>
      </c>
      <c r="C840" s="4" t="s">
        <v>20</v>
      </c>
      <c r="D840" s="4" t="s">
        <v>2302</v>
      </c>
      <c r="E840" s="4" t="s">
        <v>2303</v>
      </c>
    </row>
    <row r="841">
      <c r="A841" s="4">
        <v>6540</v>
      </c>
      <c r="B841" s="4" t="s">
        <v>2304</v>
      </c>
      <c r="C841" s="4" t="s">
        <v>20</v>
      </c>
      <c r="D841" s="4" t="s">
        <v>2305</v>
      </c>
      <c r="E841" s="4" t="s">
        <v>12</v>
      </c>
    </row>
    <row r="842">
      <c r="A842" s="4">
        <v>863</v>
      </c>
      <c r="B842" s="4" t="s">
        <v>2306</v>
      </c>
      <c r="C842" s="4" t="s">
        <v>20</v>
      </c>
      <c r="D842" s="4" t="s">
        <v>2307</v>
      </c>
      <c r="E842" s="4" t="s">
        <v>2308</v>
      </c>
    </row>
    <row r="843">
      <c r="A843" s="4">
        <v>865</v>
      </c>
      <c r="B843" s="4" t="s">
        <v>2309</v>
      </c>
      <c r="C843" s="4" t="s">
        <v>2310</v>
      </c>
      <c r="D843" s="4" t="s">
        <v>2311</v>
      </c>
      <c r="E843" s="4" t="s">
        <v>2312</v>
      </c>
    </row>
    <row r="844">
      <c r="A844" s="4">
        <v>867</v>
      </c>
      <c r="B844" s="4" t="s">
        <v>2313</v>
      </c>
      <c r="C844" s="4" t="s">
        <v>34</v>
      </c>
      <c r="D844" s="4" t="s">
        <v>2314</v>
      </c>
      <c r="E844" s="4" t="s">
        <v>2315</v>
      </c>
    </row>
    <row r="845">
      <c r="A845" s="4">
        <v>6421</v>
      </c>
      <c r="B845" s="4" t="s">
        <v>2316</v>
      </c>
      <c r="C845" s="4" t="s">
        <v>34</v>
      </c>
      <c r="D845" s="4" t="s">
        <v>2317</v>
      </c>
      <c r="E845" s="4" t="s">
        <v>12</v>
      </c>
    </row>
    <row r="846">
      <c r="A846" s="4">
        <v>869</v>
      </c>
      <c r="B846" s="4" t="s">
        <v>2318</v>
      </c>
      <c r="C846" s="4" t="s">
        <v>2298</v>
      </c>
      <c r="D846" s="4" t="s">
        <v>2319</v>
      </c>
      <c r="E846" s="4" t="s">
        <v>12</v>
      </c>
    </row>
    <row r="847">
      <c r="A847" s="4">
        <v>6303</v>
      </c>
      <c r="B847" s="4" t="s">
        <v>2320</v>
      </c>
      <c r="C847" s="4" t="s">
        <v>2298</v>
      </c>
      <c r="D847" s="4" t="s">
        <v>2319</v>
      </c>
      <c r="E847" s="4" t="s">
        <v>12</v>
      </c>
    </row>
    <row r="848">
      <c r="A848" s="4">
        <v>871</v>
      </c>
      <c r="B848" s="4" t="s">
        <v>2321</v>
      </c>
      <c r="C848" s="4" t="s">
        <v>2298</v>
      </c>
      <c r="D848" s="4" t="s">
        <v>2322</v>
      </c>
      <c r="E848" s="4" t="s">
        <v>2323</v>
      </c>
    </row>
    <row r="849">
      <c r="A849" s="4">
        <v>872</v>
      </c>
      <c r="B849" s="4" t="s">
        <v>2324</v>
      </c>
      <c r="C849" s="4" t="s">
        <v>222</v>
      </c>
      <c r="D849" s="4" t="s">
        <v>2325</v>
      </c>
      <c r="E849" s="4" t="s">
        <v>2326</v>
      </c>
    </row>
    <row r="850">
      <c r="A850" s="4">
        <v>873</v>
      </c>
      <c r="B850" s="4" t="s">
        <v>2327</v>
      </c>
      <c r="C850" s="4" t="s">
        <v>222</v>
      </c>
      <c r="D850" s="4" t="s">
        <v>2328</v>
      </c>
      <c r="E850" s="4" t="s">
        <v>2329</v>
      </c>
    </row>
    <row r="851">
      <c r="A851" s="4">
        <v>6304</v>
      </c>
      <c r="B851" s="4" t="s">
        <v>2330</v>
      </c>
      <c r="C851" s="4" t="s">
        <v>222</v>
      </c>
      <c r="D851" s="4" t="s">
        <v>2331</v>
      </c>
      <c r="E851" s="4" t="s">
        <v>12</v>
      </c>
    </row>
    <row r="852">
      <c r="A852" s="4">
        <v>874</v>
      </c>
      <c r="B852" s="4" t="s">
        <v>2332</v>
      </c>
      <c r="C852" s="4" t="s">
        <v>222</v>
      </c>
      <c r="D852" s="4" t="s">
        <v>2333</v>
      </c>
      <c r="E852" s="4" t="s">
        <v>2334</v>
      </c>
    </row>
    <row r="853">
      <c r="A853" s="4">
        <v>875</v>
      </c>
      <c r="B853" s="4" t="s">
        <v>2335</v>
      </c>
      <c r="C853" s="4" t="s">
        <v>222</v>
      </c>
      <c r="D853" s="4" t="s">
        <v>2336</v>
      </c>
      <c r="E853" s="4" t="s">
        <v>2337</v>
      </c>
    </row>
    <row r="854">
      <c r="A854" s="4">
        <v>6306</v>
      </c>
      <c r="B854" s="4" t="s">
        <v>2338</v>
      </c>
      <c r="C854" s="4" t="s">
        <v>222</v>
      </c>
      <c r="D854" s="4" t="s">
        <v>2339</v>
      </c>
      <c r="E854" s="4" t="s">
        <v>12</v>
      </c>
    </row>
    <row r="855">
      <c r="A855" s="4">
        <v>6305</v>
      </c>
      <c r="B855" s="4" t="s">
        <v>2340</v>
      </c>
      <c r="C855" s="4" t="s">
        <v>222</v>
      </c>
      <c r="D855" s="4" t="s">
        <v>2341</v>
      </c>
      <c r="E855" s="4" t="s">
        <v>12</v>
      </c>
    </row>
    <row r="856">
      <c r="A856" s="4">
        <v>876</v>
      </c>
      <c r="B856" s="4" t="s">
        <v>2342</v>
      </c>
      <c r="C856" s="4" t="s">
        <v>222</v>
      </c>
      <c r="D856" s="4" t="s">
        <v>2343</v>
      </c>
      <c r="E856" s="4" t="s">
        <v>2344</v>
      </c>
    </row>
    <row r="857">
      <c r="A857" s="4">
        <v>7106</v>
      </c>
      <c r="B857" s="4" t="s">
        <v>2345</v>
      </c>
      <c r="C857" s="4" t="s">
        <v>222</v>
      </c>
      <c r="D857" s="4" t="s">
        <v>2346</v>
      </c>
      <c r="E857" s="4" t="s">
        <v>12</v>
      </c>
    </row>
    <row r="858">
      <c r="A858" s="4">
        <v>7107</v>
      </c>
      <c r="B858" s="4" t="s">
        <v>2347</v>
      </c>
      <c r="C858" s="4" t="s">
        <v>2348</v>
      </c>
      <c r="D858" s="4" t="s">
        <v>2349</v>
      </c>
      <c r="E858" s="4" t="s">
        <v>12</v>
      </c>
    </row>
    <row r="859">
      <c r="A859" s="4">
        <v>3243</v>
      </c>
      <c r="B859" s="4" t="s">
        <v>2350</v>
      </c>
      <c r="C859" s="4" t="s">
        <v>2348</v>
      </c>
      <c r="D859" s="4" t="s">
        <v>2351</v>
      </c>
      <c r="E859" s="4" t="s">
        <v>2352</v>
      </c>
    </row>
    <row r="860">
      <c r="A860" s="4">
        <v>879</v>
      </c>
      <c r="B860" s="4" t="s">
        <v>2353</v>
      </c>
      <c r="C860" s="4" t="s">
        <v>57</v>
      </c>
      <c r="D860" s="4" t="s">
        <v>2354</v>
      </c>
      <c r="E860" s="4" t="s">
        <v>2355</v>
      </c>
    </row>
    <row r="861">
      <c r="A861" s="4">
        <v>6676</v>
      </c>
      <c r="B861" s="4" t="s">
        <v>2356</v>
      </c>
      <c r="C861" s="4" t="s">
        <v>57</v>
      </c>
      <c r="D861" s="4" t="s">
        <v>2354</v>
      </c>
      <c r="E861" s="4" t="s">
        <v>12</v>
      </c>
    </row>
    <row r="862">
      <c r="A862" s="4">
        <v>880</v>
      </c>
      <c r="B862" s="4" t="s">
        <v>2357</v>
      </c>
      <c r="C862" s="4" t="s">
        <v>57</v>
      </c>
      <c r="D862" s="4" t="s">
        <v>2358</v>
      </c>
      <c r="E862" s="4" t="s">
        <v>2359</v>
      </c>
    </row>
    <row r="863">
      <c r="A863" s="4">
        <v>6545</v>
      </c>
      <c r="B863" s="4" t="s">
        <v>2360</v>
      </c>
      <c r="C863" s="4" t="s">
        <v>57</v>
      </c>
      <c r="D863" s="4" t="s">
        <v>2358</v>
      </c>
      <c r="E863" s="4" t="s">
        <v>12</v>
      </c>
    </row>
    <row r="864">
      <c r="A864" s="4">
        <v>882</v>
      </c>
      <c r="B864" s="4" t="s">
        <v>2361</v>
      </c>
      <c r="C864" s="4" t="s">
        <v>57</v>
      </c>
      <c r="D864" s="4" t="s">
        <v>2362</v>
      </c>
      <c r="E864" s="4" t="s">
        <v>2363</v>
      </c>
    </row>
    <row r="865">
      <c r="A865" s="4">
        <v>883</v>
      </c>
      <c r="B865" s="4" t="s">
        <v>2364</v>
      </c>
      <c r="C865" s="4" t="s">
        <v>57</v>
      </c>
      <c r="D865" s="4" t="s">
        <v>2365</v>
      </c>
      <c r="E865" s="4" t="s">
        <v>2366</v>
      </c>
    </row>
    <row r="866">
      <c r="A866" s="4">
        <v>6307</v>
      </c>
      <c r="B866" s="4" t="s">
        <v>2367</v>
      </c>
      <c r="C866" s="4" t="s">
        <v>57</v>
      </c>
      <c r="D866" s="4" t="s">
        <v>2365</v>
      </c>
      <c r="E866" s="4" t="s">
        <v>12</v>
      </c>
    </row>
    <row r="867">
      <c r="A867" s="4">
        <v>884</v>
      </c>
      <c r="B867" s="4" t="s">
        <v>2368</v>
      </c>
      <c r="C867" s="4" t="s">
        <v>57</v>
      </c>
      <c r="D867" s="4" t="s">
        <v>2369</v>
      </c>
      <c r="E867" s="4" t="s">
        <v>2370</v>
      </c>
    </row>
    <row r="868">
      <c r="A868" s="4">
        <v>885</v>
      </c>
      <c r="B868" s="4" t="s">
        <v>2371</v>
      </c>
      <c r="C868" s="4" t="s">
        <v>57</v>
      </c>
      <c r="D868" s="4" t="s">
        <v>2372</v>
      </c>
      <c r="E868" s="4" t="s">
        <v>2373</v>
      </c>
    </row>
    <row r="869">
      <c r="A869" s="4">
        <v>1410</v>
      </c>
      <c r="B869" s="4" t="s">
        <v>2374</v>
      </c>
      <c r="C869" s="4" t="s">
        <v>57</v>
      </c>
      <c r="D869" s="4" t="s">
        <v>2372</v>
      </c>
      <c r="E869" s="4" t="s">
        <v>12</v>
      </c>
    </row>
    <row r="870">
      <c r="A870" s="4">
        <v>6309</v>
      </c>
      <c r="B870" s="4" t="s">
        <v>2375</v>
      </c>
      <c r="C870" s="4" t="s">
        <v>57</v>
      </c>
      <c r="D870" s="4" t="s">
        <v>2376</v>
      </c>
      <c r="E870" s="4" t="s">
        <v>12</v>
      </c>
    </row>
    <row r="871">
      <c r="A871" s="4">
        <v>886</v>
      </c>
      <c r="B871" s="4" t="s">
        <v>2377</v>
      </c>
      <c r="C871" s="4" t="s">
        <v>57</v>
      </c>
      <c r="D871" s="4" t="s">
        <v>2378</v>
      </c>
      <c r="E871" s="4" t="s">
        <v>2379</v>
      </c>
    </row>
    <row r="872">
      <c r="A872" s="4">
        <v>6547</v>
      </c>
      <c r="B872" s="4" t="s">
        <v>2380</v>
      </c>
      <c r="C872" s="4" t="s">
        <v>57</v>
      </c>
      <c r="D872" s="4" t="s">
        <v>2381</v>
      </c>
      <c r="E872" s="4" t="s">
        <v>12</v>
      </c>
    </row>
    <row r="873">
      <c r="A873" s="4">
        <v>887</v>
      </c>
      <c r="B873" s="4" t="s">
        <v>2382</v>
      </c>
      <c r="C873" s="4" t="s">
        <v>251</v>
      </c>
      <c r="D873" s="4" t="s">
        <v>2383</v>
      </c>
      <c r="E873" s="4" t="s">
        <v>2384</v>
      </c>
    </row>
    <row r="874">
      <c r="A874" s="4">
        <v>5596</v>
      </c>
      <c r="B874" s="4" t="s">
        <v>2385</v>
      </c>
      <c r="C874" s="4" t="s">
        <v>251</v>
      </c>
      <c r="D874" s="4" t="s">
        <v>2383</v>
      </c>
      <c r="E874" s="4" t="s">
        <v>12</v>
      </c>
    </row>
    <row r="875">
      <c r="A875" s="4">
        <v>891</v>
      </c>
      <c r="B875" s="4" t="s">
        <v>2386</v>
      </c>
      <c r="C875" s="4" t="s">
        <v>2387</v>
      </c>
      <c r="D875" s="4" t="s">
        <v>2388</v>
      </c>
      <c r="E875" s="4" t="s">
        <v>2389</v>
      </c>
    </row>
    <row r="876">
      <c r="A876" s="4">
        <v>892</v>
      </c>
      <c r="B876" s="4" t="s">
        <v>2390</v>
      </c>
      <c r="C876" s="4" t="s">
        <v>2387</v>
      </c>
      <c r="D876" s="4" t="s">
        <v>2391</v>
      </c>
      <c r="E876" s="4" t="s">
        <v>2392</v>
      </c>
    </row>
    <row r="877">
      <c r="A877" s="4">
        <v>6424</v>
      </c>
      <c r="B877" s="4" t="s">
        <v>2393</v>
      </c>
      <c r="C877" s="4" t="s">
        <v>2387</v>
      </c>
      <c r="D877" s="4" t="s">
        <v>2394</v>
      </c>
      <c r="E877" s="4" t="s">
        <v>12</v>
      </c>
    </row>
    <row r="878">
      <c r="A878" s="4">
        <v>893</v>
      </c>
      <c r="B878" s="4" t="s">
        <v>2395</v>
      </c>
      <c r="C878" s="4" t="s">
        <v>290</v>
      </c>
      <c r="D878" s="4" t="s">
        <v>2396</v>
      </c>
      <c r="E878" s="4" t="s">
        <v>2397</v>
      </c>
    </row>
    <row r="879">
      <c r="A879" s="4">
        <v>894</v>
      </c>
      <c r="B879" s="4" t="s">
        <v>2398</v>
      </c>
      <c r="C879" s="4" t="s">
        <v>1259</v>
      </c>
      <c r="D879" s="4" t="s">
        <v>2399</v>
      </c>
      <c r="E879" s="4" t="s">
        <v>2400</v>
      </c>
    </row>
    <row r="880">
      <c r="A880" s="4">
        <v>6310</v>
      </c>
      <c r="B880" s="4" t="s">
        <v>2401</v>
      </c>
      <c r="C880" s="4" t="s">
        <v>1259</v>
      </c>
      <c r="D880" s="4" t="s">
        <v>2402</v>
      </c>
      <c r="E880" s="4" t="s">
        <v>12</v>
      </c>
    </row>
    <row r="881">
      <c r="A881" s="4">
        <v>895</v>
      </c>
      <c r="B881" s="4" t="s">
        <v>2403</v>
      </c>
      <c r="C881" s="4" t="s">
        <v>2404</v>
      </c>
      <c r="D881" s="4" t="s">
        <v>2405</v>
      </c>
      <c r="E881" s="4" t="s">
        <v>12</v>
      </c>
    </row>
    <row r="882">
      <c r="A882" s="4">
        <v>896</v>
      </c>
      <c r="B882" s="4" t="s">
        <v>2406</v>
      </c>
      <c r="C882" s="4" t="s">
        <v>2404</v>
      </c>
      <c r="D882" s="4" t="s">
        <v>2407</v>
      </c>
      <c r="E882" s="4" t="s">
        <v>2408</v>
      </c>
    </row>
    <row r="883">
      <c r="A883" s="4">
        <v>897</v>
      </c>
      <c r="B883" s="4" t="s">
        <v>2409</v>
      </c>
      <c r="C883" s="4" t="s">
        <v>57</v>
      </c>
      <c r="D883" s="4" t="s">
        <v>2410</v>
      </c>
      <c r="E883" s="4" t="s">
        <v>2411</v>
      </c>
    </row>
    <row r="884">
      <c r="A884" s="4">
        <v>898</v>
      </c>
      <c r="B884" s="4" t="s">
        <v>2412</v>
      </c>
      <c r="C884" s="4" t="s">
        <v>1034</v>
      </c>
      <c r="D884" s="4" t="s">
        <v>2413</v>
      </c>
      <c r="E884" s="4" t="s">
        <v>2414</v>
      </c>
    </row>
    <row r="885">
      <c r="A885" s="4">
        <v>901</v>
      </c>
      <c r="B885" s="4" t="s">
        <v>2415</v>
      </c>
      <c r="C885" s="4" t="s">
        <v>2416</v>
      </c>
      <c r="D885" s="4" t="s">
        <v>2417</v>
      </c>
      <c r="E885" s="4" t="s">
        <v>2418</v>
      </c>
    </row>
    <row r="886">
      <c r="A886" s="4">
        <v>902</v>
      </c>
      <c r="B886" s="4" t="s">
        <v>2419</v>
      </c>
      <c r="C886" s="4" t="s">
        <v>2416</v>
      </c>
      <c r="D886" s="4" t="s">
        <v>2420</v>
      </c>
      <c r="E886" s="4" t="s">
        <v>2421</v>
      </c>
    </row>
    <row r="887">
      <c r="A887" s="4">
        <v>6548</v>
      </c>
      <c r="B887" s="4" t="s">
        <v>2422</v>
      </c>
      <c r="C887" s="4" t="s">
        <v>2416</v>
      </c>
      <c r="D887" s="4" t="s">
        <v>2420</v>
      </c>
      <c r="E887" s="4" t="s">
        <v>12</v>
      </c>
    </row>
    <row r="888">
      <c r="A888" s="4">
        <v>6549</v>
      </c>
      <c r="B888" s="4" t="s">
        <v>2423</v>
      </c>
      <c r="C888" s="4" t="s">
        <v>2416</v>
      </c>
      <c r="D888" s="4" t="s">
        <v>2424</v>
      </c>
      <c r="E888" s="4" t="s">
        <v>12</v>
      </c>
    </row>
    <row r="889">
      <c r="A889" s="4">
        <v>903</v>
      </c>
      <c r="B889" s="4" t="s">
        <v>2425</v>
      </c>
      <c r="C889" s="4" t="s">
        <v>2416</v>
      </c>
      <c r="D889" s="4" t="s">
        <v>2426</v>
      </c>
      <c r="E889" s="4" t="s">
        <v>2427</v>
      </c>
    </row>
    <row r="890">
      <c r="A890" s="4">
        <v>3275</v>
      </c>
      <c r="B890" s="4" t="s">
        <v>2428</v>
      </c>
      <c r="C890" s="4" t="s">
        <v>2416</v>
      </c>
      <c r="D890" s="4" t="s">
        <v>2429</v>
      </c>
      <c r="E890" s="4" t="s">
        <v>2430</v>
      </c>
    </row>
    <row r="891">
      <c r="A891" s="4">
        <v>6315</v>
      </c>
      <c r="B891" s="4" t="s">
        <v>2431</v>
      </c>
      <c r="C891" s="4" t="s">
        <v>2416</v>
      </c>
      <c r="D891" s="4" t="s">
        <v>2432</v>
      </c>
      <c r="E891" s="4" t="s">
        <v>12</v>
      </c>
    </row>
    <row r="892">
      <c r="A892" s="4">
        <v>904</v>
      </c>
      <c r="B892" s="4" t="s">
        <v>2433</v>
      </c>
      <c r="C892" s="4" t="s">
        <v>798</v>
      </c>
      <c r="D892" s="4" t="s">
        <v>2434</v>
      </c>
      <c r="E892" s="4" t="s">
        <v>2435</v>
      </c>
    </row>
    <row r="893">
      <c r="A893" s="4">
        <v>907</v>
      </c>
      <c r="B893" s="4" t="s">
        <v>2436</v>
      </c>
      <c r="C893" s="4" t="s">
        <v>2437</v>
      </c>
      <c r="D893" s="4" t="s">
        <v>2438</v>
      </c>
      <c r="E893" s="4" t="s">
        <v>2439</v>
      </c>
    </row>
    <row r="894">
      <c r="A894" s="4">
        <v>909</v>
      </c>
      <c r="B894" s="4" t="s">
        <v>2440</v>
      </c>
      <c r="C894" s="4" t="s">
        <v>2437</v>
      </c>
      <c r="D894" s="4" t="s">
        <v>2441</v>
      </c>
      <c r="E894" s="4" t="s">
        <v>2442</v>
      </c>
    </row>
    <row r="895">
      <c r="A895" s="4">
        <v>910</v>
      </c>
      <c r="B895" s="4" t="s">
        <v>2443</v>
      </c>
      <c r="C895" s="4" t="s">
        <v>2437</v>
      </c>
      <c r="D895" s="4" t="s">
        <v>2444</v>
      </c>
      <c r="E895" s="4" t="s">
        <v>2445</v>
      </c>
    </row>
    <row r="896">
      <c r="A896" s="4">
        <v>911</v>
      </c>
      <c r="B896" s="4" t="s">
        <v>2446</v>
      </c>
      <c r="C896" s="4" t="s">
        <v>2437</v>
      </c>
      <c r="D896" s="4" t="s">
        <v>2447</v>
      </c>
      <c r="E896" s="4" t="s">
        <v>2448</v>
      </c>
    </row>
    <row r="897">
      <c r="A897" s="4">
        <v>917</v>
      </c>
      <c r="B897" s="4" t="s">
        <v>2449</v>
      </c>
      <c r="C897" s="4" t="s">
        <v>48</v>
      </c>
      <c r="D897" s="4" t="s">
        <v>2450</v>
      </c>
      <c r="E897" s="4" t="s">
        <v>2451</v>
      </c>
    </row>
    <row r="898">
      <c r="A898" s="4">
        <v>918</v>
      </c>
      <c r="B898" s="4" t="s">
        <v>2452</v>
      </c>
      <c r="C898" s="4" t="s">
        <v>48</v>
      </c>
      <c r="D898" s="4" t="s">
        <v>2453</v>
      </c>
      <c r="E898" s="4" t="s">
        <v>2454</v>
      </c>
    </row>
    <row r="899">
      <c r="A899" s="4">
        <v>6316</v>
      </c>
      <c r="B899" s="4" t="s">
        <v>2455</v>
      </c>
      <c r="C899" s="4" t="s">
        <v>48</v>
      </c>
      <c r="D899" s="4" t="s">
        <v>2456</v>
      </c>
      <c r="E899" s="4" t="s">
        <v>12</v>
      </c>
    </row>
    <row r="900">
      <c r="A900" s="4">
        <v>919</v>
      </c>
      <c r="B900" s="4" t="s">
        <v>2457</v>
      </c>
      <c r="C900" s="4" t="s">
        <v>48</v>
      </c>
      <c r="D900" s="4" t="s">
        <v>2458</v>
      </c>
      <c r="E900" s="4" t="s">
        <v>12</v>
      </c>
    </row>
    <row r="901">
      <c r="A901" s="4">
        <v>920</v>
      </c>
      <c r="B901" s="4" t="s">
        <v>2459</v>
      </c>
      <c r="C901" s="4" t="s">
        <v>48</v>
      </c>
      <c r="D901" s="4" t="s">
        <v>2460</v>
      </c>
      <c r="E901" s="4" t="s">
        <v>2461</v>
      </c>
    </row>
    <row r="902">
      <c r="A902" s="4">
        <v>921</v>
      </c>
      <c r="B902" s="4" t="s">
        <v>2462</v>
      </c>
      <c r="C902" s="4" t="s">
        <v>48</v>
      </c>
      <c r="D902" s="4" t="s">
        <v>2463</v>
      </c>
      <c r="E902" s="4" t="s">
        <v>2464</v>
      </c>
    </row>
    <row r="903">
      <c r="A903" s="4">
        <v>922</v>
      </c>
      <c r="B903" s="4" t="s">
        <v>2465</v>
      </c>
      <c r="C903" s="4" t="s">
        <v>48</v>
      </c>
      <c r="D903" s="4" t="s">
        <v>2466</v>
      </c>
      <c r="E903" s="4" t="s">
        <v>2467</v>
      </c>
    </row>
    <row r="904">
      <c r="A904" s="4">
        <v>924</v>
      </c>
      <c r="B904" s="4" t="s">
        <v>2468</v>
      </c>
      <c r="C904" s="4" t="s">
        <v>48</v>
      </c>
      <c r="D904" s="4" t="s">
        <v>2469</v>
      </c>
      <c r="E904" s="4" t="s">
        <v>2470</v>
      </c>
    </row>
    <row r="905">
      <c r="A905" s="4">
        <v>7734</v>
      </c>
      <c r="B905" s="4" t="s">
        <v>2471</v>
      </c>
      <c r="C905" s="4" t="s">
        <v>48</v>
      </c>
      <c r="D905" s="4" t="s">
        <v>2472</v>
      </c>
      <c r="E905" s="4" t="s">
        <v>12</v>
      </c>
    </row>
    <row r="906">
      <c r="A906" s="4">
        <v>925</v>
      </c>
      <c r="B906" s="4" t="s">
        <v>2473</v>
      </c>
      <c r="C906" s="4" t="s">
        <v>48</v>
      </c>
      <c r="D906" s="4" t="s">
        <v>2474</v>
      </c>
      <c r="E906" s="4" t="s">
        <v>12</v>
      </c>
    </row>
    <row r="907">
      <c r="A907" s="4">
        <v>926</v>
      </c>
      <c r="B907" s="4" t="s">
        <v>2475</v>
      </c>
      <c r="C907" s="4" t="s">
        <v>920</v>
      </c>
      <c r="D907" s="4" t="s">
        <v>2476</v>
      </c>
      <c r="E907" s="4" t="s">
        <v>2477</v>
      </c>
    </row>
    <row r="908">
      <c r="A908" s="4">
        <v>6860</v>
      </c>
      <c r="B908" s="4" t="s">
        <v>2478</v>
      </c>
      <c r="C908" s="4" t="s">
        <v>920</v>
      </c>
      <c r="D908" s="4" t="s">
        <v>2479</v>
      </c>
      <c r="E908" s="4" t="s">
        <v>12</v>
      </c>
    </row>
    <row r="909">
      <c r="A909" s="4">
        <v>927</v>
      </c>
      <c r="B909" s="4" t="s">
        <v>2480</v>
      </c>
      <c r="C909" s="4" t="s">
        <v>920</v>
      </c>
      <c r="D909" s="4" t="s">
        <v>2481</v>
      </c>
      <c r="E909" s="4" t="s">
        <v>2482</v>
      </c>
    </row>
    <row r="910">
      <c r="A910" s="4">
        <v>928</v>
      </c>
      <c r="B910" s="4" t="s">
        <v>2483</v>
      </c>
      <c r="C910" s="4" t="s">
        <v>920</v>
      </c>
      <c r="D910" s="4" t="s">
        <v>2484</v>
      </c>
      <c r="E910" s="4" t="s">
        <v>2485</v>
      </c>
    </row>
    <row r="911">
      <c r="A911" s="4">
        <v>5962</v>
      </c>
      <c r="B911" s="4" t="s">
        <v>2486</v>
      </c>
      <c r="C911" s="4" t="s">
        <v>920</v>
      </c>
      <c r="D911" s="4" t="s">
        <v>2484</v>
      </c>
      <c r="E911" s="4" t="s">
        <v>12</v>
      </c>
    </row>
    <row r="912">
      <c r="A912" s="4">
        <v>1359</v>
      </c>
      <c r="B912" s="4" t="s">
        <v>2487</v>
      </c>
      <c r="C912" s="4" t="s">
        <v>80</v>
      </c>
      <c r="D912" s="4" t="s">
        <v>2488</v>
      </c>
      <c r="E912" s="4" t="s">
        <v>2489</v>
      </c>
    </row>
    <row r="913">
      <c r="A913" s="4">
        <v>3321</v>
      </c>
      <c r="B913" s="4" t="s">
        <v>2490</v>
      </c>
      <c r="C913" s="4" t="s">
        <v>48</v>
      </c>
      <c r="D913" s="4" t="s">
        <v>2491</v>
      </c>
      <c r="E913" s="4" t="s">
        <v>2492</v>
      </c>
    </row>
    <row r="914">
      <c r="A914" s="4">
        <v>932</v>
      </c>
      <c r="B914" s="4" t="s">
        <v>2493</v>
      </c>
      <c r="C914" s="4" t="s">
        <v>48</v>
      </c>
      <c r="D914" s="4" t="s">
        <v>2494</v>
      </c>
      <c r="E914" s="4" t="s">
        <v>2495</v>
      </c>
    </row>
    <row r="915">
      <c r="A915" s="4">
        <v>4619</v>
      </c>
      <c r="B915" s="4" t="s">
        <v>2496</v>
      </c>
      <c r="C915" s="4" t="s">
        <v>48</v>
      </c>
      <c r="D915" s="4" t="s">
        <v>2497</v>
      </c>
      <c r="E915" s="4" t="s">
        <v>12</v>
      </c>
    </row>
    <row r="916">
      <c r="A916" s="4">
        <v>933</v>
      </c>
      <c r="B916" s="4" t="s">
        <v>2498</v>
      </c>
      <c r="C916" s="4" t="s">
        <v>48</v>
      </c>
      <c r="D916" s="4" t="s">
        <v>2499</v>
      </c>
      <c r="E916" s="4" t="s">
        <v>2500</v>
      </c>
    </row>
    <row r="917">
      <c r="A917" s="4">
        <v>934</v>
      </c>
      <c r="B917" s="4" t="s">
        <v>2501</v>
      </c>
      <c r="C917" s="4" t="s">
        <v>48</v>
      </c>
      <c r="D917" s="4" t="s">
        <v>2502</v>
      </c>
      <c r="E917" s="4" t="s">
        <v>2503</v>
      </c>
    </row>
    <row r="918">
      <c r="A918" s="4">
        <v>6319</v>
      </c>
      <c r="B918" s="4" t="s">
        <v>2504</v>
      </c>
      <c r="C918" s="4" t="s">
        <v>48</v>
      </c>
      <c r="D918" s="4" t="s">
        <v>2502</v>
      </c>
      <c r="E918" s="4" t="s">
        <v>12</v>
      </c>
    </row>
    <row r="919">
      <c r="A919" s="4">
        <v>935</v>
      </c>
      <c r="B919" s="4" t="s">
        <v>2505</v>
      </c>
      <c r="C919" s="4" t="s">
        <v>48</v>
      </c>
      <c r="D919" s="4" t="s">
        <v>2506</v>
      </c>
      <c r="E919" s="4" t="s">
        <v>2507</v>
      </c>
    </row>
    <row r="920">
      <c r="A920" s="4">
        <v>936</v>
      </c>
      <c r="B920" s="4" t="s">
        <v>2508</v>
      </c>
      <c r="C920" s="4" t="s">
        <v>48</v>
      </c>
      <c r="D920" s="4" t="s">
        <v>2509</v>
      </c>
      <c r="E920" s="4" t="s">
        <v>2510</v>
      </c>
    </row>
    <row r="921">
      <c r="A921" s="4">
        <v>6684</v>
      </c>
      <c r="B921" s="4" t="s">
        <v>2511</v>
      </c>
      <c r="C921" s="4" t="s">
        <v>48</v>
      </c>
      <c r="D921" s="4" t="s">
        <v>2512</v>
      </c>
      <c r="E921" s="4" t="s">
        <v>12</v>
      </c>
    </row>
    <row r="922">
      <c r="A922" s="4">
        <v>938</v>
      </c>
      <c r="B922" s="4" t="s">
        <v>2513</v>
      </c>
      <c r="C922" s="4" t="s">
        <v>48</v>
      </c>
      <c r="D922" s="4" t="s">
        <v>2514</v>
      </c>
      <c r="E922" s="4" t="s">
        <v>12</v>
      </c>
    </row>
    <row r="923">
      <c r="A923" s="4">
        <v>939</v>
      </c>
      <c r="B923" s="4" t="s">
        <v>2515</v>
      </c>
      <c r="C923" s="4" t="s">
        <v>48</v>
      </c>
      <c r="D923" s="4" t="s">
        <v>2516</v>
      </c>
      <c r="E923" s="4" t="s">
        <v>2517</v>
      </c>
    </row>
    <row r="924">
      <c r="A924" s="4">
        <v>3325</v>
      </c>
      <c r="B924" s="4" t="s">
        <v>2518</v>
      </c>
      <c r="C924" s="4" t="s">
        <v>48</v>
      </c>
      <c r="D924" s="4" t="s">
        <v>2519</v>
      </c>
      <c r="E924" s="4" t="s">
        <v>2520</v>
      </c>
    </row>
    <row r="925">
      <c r="A925" s="4">
        <v>1361</v>
      </c>
      <c r="B925" s="4" t="s">
        <v>2521</v>
      </c>
      <c r="C925" s="4" t="s">
        <v>2522</v>
      </c>
      <c r="D925" s="4" t="s">
        <v>2523</v>
      </c>
      <c r="E925" s="4" t="s">
        <v>2524</v>
      </c>
    </row>
    <row r="926">
      <c r="A926" s="4">
        <v>7433</v>
      </c>
      <c r="B926" s="4" t="s">
        <v>2525</v>
      </c>
      <c r="C926" s="4" t="s">
        <v>2522</v>
      </c>
      <c r="D926" s="4" t="s">
        <v>2523</v>
      </c>
      <c r="E926" s="4" t="s">
        <v>12</v>
      </c>
    </row>
    <row r="927">
      <c r="A927" s="4">
        <v>942</v>
      </c>
      <c r="B927" s="4" t="s">
        <v>2526</v>
      </c>
      <c r="C927" s="4" t="s">
        <v>20</v>
      </c>
      <c r="D927" s="4" t="s">
        <v>2527</v>
      </c>
      <c r="E927" s="4" t="s">
        <v>2528</v>
      </c>
    </row>
    <row r="928">
      <c r="A928" s="4">
        <v>946</v>
      </c>
      <c r="B928" s="4" t="s">
        <v>2529</v>
      </c>
      <c r="C928" s="4" t="s">
        <v>176</v>
      </c>
      <c r="D928" s="4" t="s">
        <v>2530</v>
      </c>
      <c r="E928" s="4" t="s">
        <v>2531</v>
      </c>
    </row>
    <row r="929">
      <c r="A929" s="4">
        <v>6553</v>
      </c>
      <c r="B929" s="4" t="s">
        <v>2532</v>
      </c>
      <c r="C929" s="4" t="s">
        <v>176</v>
      </c>
      <c r="D929" s="4" t="s">
        <v>2530</v>
      </c>
      <c r="E929" s="4" t="s">
        <v>12</v>
      </c>
    </row>
    <row r="930">
      <c r="A930" s="4">
        <v>3344</v>
      </c>
      <c r="B930" s="4" t="s">
        <v>2533</v>
      </c>
      <c r="C930" s="4" t="s">
        <v>48</v>
      </c>
      <c r="D930" s="4" t="s">
        <v>2534</v>
      </c>
      <c r="E930" s="4" t="s">
        <v>2535</v>
      </c>
    </row>
    <row r="931">
      <c r="A931" s="4">
        <v>947</v>
      </c>
      <c r="B931" s="4" t="s">
        <v>2536</v>
      </c>
      <c r="C931" s="4" t="s">
        <v>48</v>
      </c>
      <c r="D931" s="4" t="s">
        <v>2537</v>
      </c>
      <c r="E931" s="4" t="s">
        <v>2538</v>
      </c>
    </row>
    <row r="932">
      <c r="A932" s="4">
        <v>29303</v>
      </c>
      <c r="B932" s="4" t="s">
        <v>2539</v>
      </c>
      <c r="C932" s="4" t="s">
        <v>48</v>
      </c>
      <c r="D932" s="4" t="s">
        <v>2537</v>
      </c>
      <c r="E932" s="4" t="s">
        <v>12</v>
      </c>
    </row>
    <row r="933">
      <c r="A933" s="4">
        <v>952</v>
      </c>
      <c r="B933" s="4" t="s">
        <v>2540</v>
      </c>
      <c r="C933" s="4" t="s">
        <v>650</v>
      </c>
      <c r="D933" s="4" t="s">
        <v>2541</v>
      </c>
      <c r="E933" s="4" t="s">
        <v>2542</v>
      </c>
    </row>
    <row r="934">
      <c r="A934" s="4">
        <v>6816</v>
      </c>
      <c r="B934" s="4" t="s">
        <v>2543</v>
      </c>
      <c r="C934" s="4" t="s">
        <v>650</v>
      </c>
      <c r="D934" s="4" t="s">
        <v>2544</v>
      </c>
      <c r="E934" s="4" t="s">
        <v>12</v>
      </c>
    </row>
    <row r="935">
      <c r="A935" s="4">
        <v>954</v>
      </c>
      <c r="B935" s="4" t="s">
        <v>2545</v>
      </c>
      <c r="C935" s="4" t="s">
        <v>650</v>
      </c>
      <c r="D935" s="4" t="s">
        <v>2546</v>
      </c>
      <c r="E935" s="4" t="s">
        <v>12</v>
      </c>
    </row>
    <row r="936">
      <c r="A936" s="4">
        <v>3353</v>
      </c>
      <c r="B936" s="4" t="s">
        <v>2547</v>
      </c>
      <c r="C936" s="4" t="s">
        <v>650</v>
      </c>
      <c r="D936" s="4" t="s">
        <v>2548</v>
      </c>
      <c r="E936" s="4" t="s">
        <v>2549</v>
      </c>
    </row>
    <row r="937">
      <c r="A937" s="4">
        <v>1363</v>
      </c>
      <c r="B937" s="4" t="s">
        <v>2550</v>
      </c>
      <c r="C937" s="4" t="s">
        <v>650</v>
      </c>
      <c r="D937" s="4" t="s">
        <v>2551</v>
      </c>
      <c r="E937" s="4" t="s">
        <v>2552</v>
      </c>
    </row>
    <row r="938">
      <c r="A938" s="4">
        <v>7434</v>
      </c>
      <c r="B938" s="4" t="s">
        <v>2553</v>
      </c>
      <c r="C938" s="4" t="s">
        <v>650</v>
      </c>
      <c r="D938" s="4" t="s">
        <v>2551</v>
      </c>
      <c r="E938" s="4" t="s">
        <v>12</v>
      </c>
    </row>
    <row r="939">
      <c r="A939" s="4">
        <v>956</v>
      </c>
      <c r="B939" s="4" t="s">
        <v>2554</v>
      </c>
      <c r="C939" s="4" t="s">
        <v>650</v>
      </c>
      <c r="D939" s="4" t="s">
        <v>2555</v>
      </c>
      <c r="E939" s="4" t="s">
        <v>12</v>
      </c>
    </row>
    <row r="940">
      <c r="A940" s="4">
        <v>957</v>
      </c>
      <c r="B940" s="4" t="s">
        <v>2556</v>
      </c>
      <c r="C940" s="4" t="s">
        <v>1807</v>
      </c>
      <c r="D940" s="4" t="s">
        <v>2557</v>
      </c>
      <c r="E940" s="4" t="s">
        <v>2558</v>
      </c>
    </row>
    <row r="941">
      <c r="A941" s="4">
        <v>958</v>
      </c>
      <c r="B941" s="4" t="s">
        <v>2559</v>
      </c>
      <c r="C941" s="4" t="s">
        <v>183</v>
      </c>
      <c r="D941" s="4" t="s">
        <v>2560</v>
      </c>
      <c r="E941" s="4" t="s">
        <v>2561</v>
      </c>
    </row>
    <row r="942">
      <c r="A942" s="4">
        <v>6324</v>
      </c>
      <c r="B942" s="4" t="s">
        <v>2562</v>
      </c>
      <c r="C942" s="4" t="s">
        <v>183</v>
      </c>
      <c r="D942" s="4" t="s">
        <v>1050</v>
      </c>
      <c r="E942" s="4" t="s">
        <v>12</v>
      </c>
    </row>
    <row r="943">
      <c r="A943" s="4">
        <v>6325</v>
      </c>
      <c r="B943" s="4" t="s">
        <v>2563</v>
      </c>
      <c r="C943" s="4" t="s">
        <v>183</v>
      </c>
      <c r="D943" s="4" t="s">
        <v>2564</v>
      </c>
      <c r="E943" s="4" t="s">
        <v>12</v>
      </c>
    </row>
    <row r="944">
      <c r="A944" s="4">
        <v>959</v>
      </c>
      <c r="B944" s="4" t="s">
        <v>2565</v>
      </c>
      <c r="C944" s="4" t="s">
        <v>183</v>
      </c>
      <c r="D944" s="4" t="s">
        <v>2566</v>
      </c>
      <c r="E944" s="4" t="s">
        <v>2567</v>
      </c>
    </row>
    <row r="945">
      <c r="A945" s="4">
        <v>961</v>
      </c>
      <c r="B945" s="4" t="s">
        <v>2568</v>
      </c>
      <c r="C945" s="4" t="s">
        <v>183</v>
      </c>
      <c r="D945" s="4" t="s">
        <v>2569</v>
      </c>
      <c r="E945" s="4" t="s">
        <v>2570</v>
      </c>
    </row>
    <row r="946">
      <c r="A946" s="4">
        <v>962</v>
      </c>
      <c r="B946" s="4" t="s">
        <v>2571</v>
      </c>
      <c r="C946" s="4" t="s">
        <v>183</v>
      </c>
      <c r="D946" s="4" t="s">
        <v>2572</v>
      </c>
      <c r="E946" s="4" t="s">
        <v>2573</v>
      </c>
    </row>
    <row r="947">
      <c r="A947" s="4">
        <v>963</v>
      </c>
      <c r="B947" s="4" t="s">
        <v>2574</v>
      </c>
      <c r="C947" s="4" t="s">
        <v>183</v>
      </c>
      <c r="D947" s="4" t="s">
        <v>2575</v>
      </c>
      <c r="E947" s="4" t="s">
        <v>2576</v>
      </c>
    </row>
    <row r="948">
      <c r="A948" s="4">
        <v>1364</v>
      </c>
      <c r="B948" s="4" t="s">
        <v>2577</v>
      </c>
      <c r="C948" s="4" t="s">
        <v>183</v>
      </c>
      <c r="D948" s="4" t="s">
        <v>2578</v>
      </c>
      <c r="E948" s="4" t="s">
        <v>2579</v>
      </c>
    </row>
    <row r="949">
      <c r="A949" s="4">
        <v>965</v>
      </c>
      <c r="B949" s="4" t="s">
        <v>2580</v>
      </c>
      <c r="C949" s="4" t="s">
        <v>183</v>
      </c>
      <c r="D949" s="4" t="s">
        <v>2581</v>
      </c>
      <c r="E949" s="4" t="s">
        <v>2582</v>
      </c>
    </row>
    <row r="950">
      <c r="A950" s="4">
        <v>970</v>
      </c>
      <c r="B950" s="4" t="s">
        <v>2583</v>
      </c>
      <c r="C950" s="4" t="s">
        <v>183</v>
      </c>
      <c r="D950" s="4" t="s">
        <v>2584</v>
      </c>
      <c r="E950" s="4" t="s">
        <v>2585</v>
      </c>
    </row>
    <row r="951">
      <c r="A951" s="4">
        <v>5876</v>
      </c>
      <c r="B951" s="4" t="s">
        <v>2586</v>
      </c>
      <c r="C951" s="4" t="s">
        <v>183</v>
      </c>
      <c r="D951" s="4" t="s">
        <v>2584</v>
      </c>
      <c r="E951" s="4" t="s">
        <v>12</v>
      </c>
    </row>
    <row r="952">
      <c r="A952" s="4">
        <v>971</v>
      </c>
      <c r="B952" s="4" t="s">
        <v>2587</v>
      </c>
      <c r="C952" s="4" t="s">
        <v>183</v>
      </c>
      <c r="D952" s="4" t="s">
        <v>2588</v>
      </c>
      <c r="E952" s="4" t="s">
        <v>12</v>
      </c>
    </row>
    <row r="953">
      <c r="A953" s="4">
        <v>972</v>
      </c>
      <c r="B953" s="4" t="s">
        <v>2589</v>
      </c>
      <c r="C953" s="4" t="s">
        <v>183</v>
      </c>
      <c r="D953" s="4" t="s">
        <v>2590</v>
      </c>
      <c r="E953" s="4" t="s">
        <v>2591</v>
      </c>
    </row>
    <row r="954">
      <c r="A954" s="4">
        <v>973</v>
      </c>
      <c r="B954" s="4" t="s">
        <v>2592</v>
      </c>
      <c r="C954" s="4" t="s">
        <v>183</v>
      </c>
      <c r="D954" s="4" t="s">
        <v>2593</v>
      </c>
      <c r="E954" s="4" t="s">
        <v>2594</v>
      </c>
    </row>
    <row r="955">
      <c r="A955" s="4">
        <v>1365</v>
      </c>
      <c r="B955" s="4" t="s">
        <v>2595</v>
      </c>
      <c r="C955" s="4" t="s">
        <v>183</v>
      </c>
      <c r="D955" s="4" t="s">
        <v>2596</v>
      </c>
      <c r="E955" s="4" t="s">
        <v>2597</v>
      </c>
    </row>
    <row r="956">
      <c r="A956" s="4">
        <v>6195</v>
      </c>
      <c r="B956" s="4" t="s">
        <v>2598</v>
      </c>
      <c r="C956" s="4" t="s">
        <v>183</v>
      </c>
      <c r="D956" s="4" t="s">
        <v>2596</v>
      </c>
      <c r="E956" s="4" t="s">
        <v>12</v>
      </c>
    </row>
    <row r="957">
      <c r="A957" s="4">
        <v>974</v>
      </c>
      <c r="B957" s="4" t="s">
        <v>2599</v>
      </c>
      <c r="C957" s="4" t="s">
        <v>183</v>
      </c>
      <c r="D957" s="4" t="s">
        <v>2600</v>
      </c>
      <c r="E957" s="4" t="s">
        <v>2601</v>
      </c>
    </row>
    <row r="958">
      <c r="A958" s="4">
        <v>977</v>
      </c>
      <c r="B958" s="4" t="s">
        <v>2602</v>
      </c>
      <c r="C958" s="4" t="s">
        <v>93</v>
      </c>
      <c r="D958" s="4" t="s">
        <v>2603</v>
      </c>
      <c r="E958" s="4" t="s">
        <v>2604</v>
      </c>
    </row>
    <row r="959">
      <c r="A959" s="4">
        <v>3376</v>
      </c>
      <c r="B959" s="4" t="s">
        <v>2605</v>
      </c>
      <c r="C959" s="4" t="s">
        <v>93</v>
      </c>
      <c r="D959" s="4" t="s">
        <v>2606</v>
      </c>
      <c r="E959" s="4" t="s">
        <v>2607</v>
      </c>
    </row>
    <row r="960">
      <c r="A960" s="4">
        <v>6964</v>
      </c>
      <c r="B960" s="4" t="s">
        <v>2608</v>
      </c>
      <c r="C960" s="4" t="s">
        <v>93</v>
      </c>
      <c r="D960" s="4" t="s">
        <v>2609</v>
      </c>
      <c r="E960" s="4" t="s">
        <v>12</v>
      </c>
    </row>
    <row r="961">
      <c r="A961" s="4">
        <v>3378</v>
      </c>
      <c r="B961" s="4" t="s">
        <v>2610</v>
      </c>
      <c r="C961" s="4" t="s">
        <v>2611</v>
      </c>
      <c r="D961" s="4" t="s">
        <v>2612</v>
      </c>
      <c r="E961" s="4" t="s">
        <v>2613</v>
      </c>
    </row>
    <row r="962">
      <c r="A962" s="4">
        <v>1366</v>
      </c>
      <c r="B962" s="4" t="s">
        <v>2614</v>
      </c>
      <c r="C962" s="4" t="s">
        <v>2611</v>
      </c>
      <c r="D962" s="4" t="s">
        <v>2615</v>
      </c>
      <c r="E962" s="4" t="s">
        <v>2616</v>
      </c>
    </row>
    <row r="963">
      <c r="A963" s="4">
        <v>7435</v>
      </c>
      <c r="B963" s="4" t="s">
        <v>2617</v>
      </c>
      <c r="C963" s="4" t="s">
        <v>2611</v>
      </c>
      <c r="D963" s="4" t="s">
        <v>2615</v>
      </c>
      <c r="E963" s="4" t="s">
        <v>12</v>
      </c>
    </row>
    <row r="964">
      <c r="A964" s="4">
        <v>29244</v>
      </c>
      <c r="B964" s="4" t="s">
        <v>2618</v>
      </c>
      <c r="C964" s="4" t="s">
        <v>2611</v>
      </c>
      <c r="D964" s="4" t="s">
        <v>2615</v>
      </c>
      <c r="E964" s="4" t="s">
        <v>12</v>
      </c>
    </row>
    <row r="965">
      <c r="A965" s="4">
        <v>1367</v>
      </c>
      <c r="B965" s="4" t="s">
        <v>2619</v>
      </c>
      <c r="C965" s="4" t="s">
        <v>2611</v>
      </c>
      <c r="D965" s="4" t="s">
        <v>2620</v>
      </c>
      <c r="E965" s="4" t="s">
        <v>2621</v>
      </c>
    </row>
    <row r="966">
      <c r="A966" s="4">
        <v>979</v>
      </c>
      <c r="B966" s="4" t="s">
        <v>2622</v>
      </c>
      <c r="C966" s="4" t="s">
        <v>1259</v>
      </c>
      <c r="D966" s="4" t="s">
        <v>2623</v>
      </c>
      <c r="E966" s="4" t="s">
        <v>12</v>
      </c>
    </row>
    <row r="967">
      <c r="A967" s="4">
        <v>981</v>
      </c>
      <c r="B967" s="4" t="s">
        <v>2624</v>
      </c>
      <c r="C967" s="4" t="s">
        <v>1303</v>
      </c>
      <c r="D967" s="4" t="s">
        <v>2625</v>
      </c>
      <c r="E967" s="4" t="s">
        <v>2626</v>
      </c>
    </row>
    <row r="968">
      <c r="A968" s="4">
        <v>6557</v>
      </c>
      <c r="B968" s="4" t="s">
        <v>2627</v>
      </c>
      <c r="C968" s="4" t="s">
        <v>497</v>
      </c>
      <c r="D968" s="4" t="s">
        <v>2628</v>
      </c>
      <c r="E968" s="4" t="s">
        <v>12</v>
      </c>
    </row>
    <row r="969">
      <c r="A969" s="4">
        <v>31398</v>
      </c>
      <c r="B969" s="4" t="s">
        <v>2629</v>
      </c>
      <c r="C969" s="4" t="s">
        <v>497</v>
      </c>
      <c r="D969" s="4" t="s">
        <v>2630</v>
      </c>
      <c r="E969" s="4" t="s">
        <v>12</v>
      </c>
    </row>
    <row r="970">
      <c r="A970" s="4">
        <v>984</v>
      </c>
      <c r="B970" s="4" t="s">
        <v>2631</v>
      </c>
      <c r="C970" s="4" t="s">
        <v>2632</v>
      </c>
      <c r="D970" s="4" t="s">
        <v>2633</v>
      </c>
      <c r="E970" s="4" t="s">
        <v>12</v>
      </c>
    </row>
    <row r="971">
      <c r="A971" s="4">
        <v>3392</v>
      </c>
      <c r="B971" s="4" t="s">
        <v>2634</v>
      </c>
      <c r="C971" s="4" t="s">
        <v>2635</v>
      </c>
      <c r="D971" s="4" t="s">
        <v>2636</v>
      </c>
      <c r="E971" s="4" t="s">
        <v>2637</v>
      </c>
    </row>
    <row r="972">
      <c r="A972" s="4">
        <v>1404</v>
      </c>
      <c r="B972" s="4" t="s">
        <v>2638</v>
      </c>
      <c r="C972" s="4" t="s">
        <v>2635</v>
      </c>
      <c r="D972" s="4" t="s">
        <v>2639</v>
      </c>
      <c r="E972" s="4" t="s">
        <v>2640</v>
      </c>
    </row>
    <row r="973">
      <c r="A973" s="4">
        <v>987</v>
      </c>
      <c r="B973" s="4" t="s">
        <v>2641</v>
      </c>
      <c r="C973" s="4" t="s">
        <v>2635</v>
      </c>
      <c r="D973" s="4" t="s">
        <v>2642</v>
      </c>
      <c r="E973" s="4" t="s">
        <v>2643</v>
      </c>
    </row>
    <row r="974">
      <c r="A974" s="4">
        <v>988</v>
      </c>
      <c r="B974" s="4" t="s">
        <v>2644</v>
      </c>
      <c r="C974" s="4" t="s">
        <v>218</v>
      </c>
      <c r="D974" s="4" t="s">
        <v>2645</v>
      </c>
      <c r="E974" s="4" t="s">
        <v>2646</v>
      </c>
    </row>
    <row r="975">
      <c r="A975" s="4">
        <v>989</v>
      </c>
      <c r="B975" s="4" t="s">
        <v>2647</v>
      </c>
      <c r="C975" s="4" t="s">
        <v>93</v>
      </c>
      <c r="D975" s="4" t="s">
        <v>2648</v>
      </c>
      <c r="E975" s="4" t="s">
        <v>2649</v>
      </c>
    </row>
    <row r="976">
      <c r="A976" s="4">
        <v>990</v>
      </c>
      <c r="B976" s="4" t="s">
        <v>2650</v>
      </c>
      <c r="C976" s="4" t="s">
        <v>93</v>
      </c>
      <c r="D976" s="4" t="s">
        <v>2651</v>
      </c>
      <c r="E976" s="4" t="s">
        <v>2652</v>
      </c>
    </row>
    <row r="977">
      <c r="A977" s="4">
        <v>1368</v>
      </c>
      <c r="B977" s="4" t="s">
        <v>2653</v>
      </c>
      <c r="C977" s="4" t="s">
        <v>93</v>
      </c>
      <c r="D977" s="4" t="s">
        <v>2654</v>
      </c>
      <c r="E977" s="4" t="s">
        <v>2655</v>
      </c>
    </row>
    <row r="978">
      <c r="A978" s="4">
        <v>6433</v>
      </c>
      <c r="B978" s="4" t="s">
        <v>2656</v>
      </c>
      <c r="C978" s="4" t="s">
        <v>93</v>
      </c>
      <c r="D978" s="4" t="s">
        <v>2657</v>
      </c>
      <c r="E978" s="4" t="s">
        <v>12</v>
      </c>
    </row>
    <row r="979">
      <c r="A979" s="4">
        <v>992</v>
      </c>
      <c r="B979" s="4" t="s">
        <v>2658</v>
      </c>
      <c r="C979" s="4" t="s">
        <v>48</v>
      </c>
      <c r="D979" s="4" t="s">
        <v>2659</v>
      </c>
      <c r="E979" s="4" t="s">
        <v>2660</v>
      </c>
    </row>
    <row r="980">
      <c r="A980" s="4">
        <v>993</v>
      </c>
      <c r="B980" s="4" t="s">
        <v>2661</v>
      </c>
      <c r="C980" s="4" t="s">
        <v>48</v>
      </c>
      <c r="D980" s="4" t="s">
        <v>2662</v>
      </c>
      <c r="E980" s="4" t="s">
        <v>2663</v>
      </c>
    </row>
    <row r="981">
      <c r="A981" s="4">
        <v>998</v>
      </c>
      <c r="B981" s="4" t="s">
        <v>2664</v>
      </c>
      <c r="C981" s="4" t="s">
        <v>48</v>
      </c>
      <c r="D981" s="4" t="s">
        <v>2665</v>
      </c>
      <c r="E981" s="4" t="s">
        <v>2666</v>
      </c>
    </row>
    <row r="982">
      <c r="A982" s="4">
        <v>3415</v>
      </c>
      <c r="B982" s="4" t="s">
        <v>2667</v>
      </c>
      <c r="C982" s="4" t="s">
        <v>57</v>
      </c>
      <c r="D982" s="4" t="s">
        <v>2668</v>
      </c>
      <c r="E982" s="4" t="s">
        <v>2669</v>
      </c>
    </row>
    <row r="983">
      <c r="A983" s="4">
        <v>1003</v>
      </c>
      <c r="B983" s="4" t="s">
        <v>2670</v>
      </c>
      <c r="C983" s="4" t="s">
        <v>48</v>
      </c>
      <c r="D983" s="4" t="s">
        <v>2671</v>
      </c>
      <c r="E983" s="4" t="s">
        <v>2672</v>
      </c>
    </row>
    <row r="984">
      <c r="A984" s="4">
        <v>1006</v>
      </c>
      <c r="B984" s="4" t="s">
        <v>2673</v>
      </c>
      <c r="C984" s="4" t="s">
        <v>48</v>
      </c>
      <c r="D984" s="4" t="s">
        <v>2674</v>
      </c>
      <c r="E984" s="4" t="s">
        <v>12</v>
      </c>
    </row>
    <row r="985">
      <c r="A985" s="4">
        <v>1007</v>
      </c>
      <c r="B985" s="4" t="s">
        <v>2675</v>
      </c>
      <c r="C985" s="4" t="s">
        <v>48</v>
      </c>
      <c r="D985" s="4" t="s">
        <v>2676</v>
      </c>
      <c r="E985" s="4" t="s">
        <v>2677</v>
      </c>
    </row>
    <row r="986">
      <c r="A986" s="4">
        <v>6332</v>
      </c>
      <c r="B986" s="4" t="s">
        <v>2678</v>
      </c>
      <c r="C986" s="4" t="s">
        <v>48</v>
      </c>
      <c r="D986" s="4" t="s">
        <v>2679</v>
      </c>
      <c r="E986" s="4" t="s">
        <v>12</v>
      </c>
    </row>
    <row r="987">
      <c r="A987" s="4">
        <v>6440</v>
      </c>
      <c r="B987" s="4" t="s">
        <v>2680</v>
      </c>
      <c r="C987" s="4" t="s">
        <v>48</v>
      </c>
      <c r="D987" s="4" t="s">
        <v>2681</v>
      </c>
      <c r="E987" s="4" t="s">
        <v>12</v>
      </c>
    </row>
    <row r="988">
      <c r="A988" s="4">
        <v>1009</v>
      </c>
      <c r="B988" s="4" t="s">
        <v>2682</v>
      </c>
      <c r="C988" s="4" t="s">
        <v>48</v>
      </c>
      <c r="D988" s="4" t="s">
        <v>2683</v>
      </c>
      <c r="E988" s="4" t="s">
        <v>2684</v>
      </c>
    </row>
    <row r="989">
      <c r="A989" s="4">
        <v>1010</v>
      </c>
      <c r="B989" s="4" t="s">
        <v>2685</v>
      </c>
      <c r="C989" s="4" t="s">
        <v>1259</v>
      </c>
      <c r="D989" s="4" t="s">
        <v>2686</v>
      </c>
      <c r="E989" s="4" t="s">
        <v>2687</v>
      </c>
    </row>
    <row r="990">
      <c r="A990" s="4">
        <v>6560</v>
      </c>
      <c r="B990" s="4" t="s">
        <v>2688</v>
      </c>
      <c r="C990" s="4" t="s">
        <v>1259</v>
      </c>
      <c r="D990" s="4" t="s">
        <v>2689</v>
      </c>
      <c r="E990" s="4" t="s">
        <v>12</v>
      </c>
    </row>
    <row r="991">
      <c r="A991" s="4">
        <v>1011</v>
      </c>
      <c r="B991" s="4" t="s">
        <v>2690</v>
      </c>
      <c r="C991" s="4" t="s">
        <v>1259</v>
      </c>
      <c r="D991" s="4" t="s">
        <v>2691</v>
      </c>
      <c r="E991" s="4" t="s">
        <v>2692</v>
      </c>
    </row>
    <row r="992">
      <c r="A992" s="4">
        <v>1012</v>
      </c>
      <c r="B992" s="4" t="s">
        <v>2693</v>
      </c>
      <c r="C992" s="4" t="s">
        <v>1259</v>
      </c>
      <c r="D992" s="4" t="s">
        <v>2694</v>
      </c>
      <c r="E992" s="4" t="s">
        <v>2695</v>
      </c>
    </row>
    <row r="993">
      <c r="A993" s="4">
        <v>1013</v>
      </c>
      <c r="B993" s="4" t="s">
        <v>2696</v>
      </c>
      <c r="C993" s="4" t="s">
        <v>1259</v>
      </c>
      <c r="D993" s="4" t="s">
        <v>2694</v>
      </c>
      <c r="E993" s="4" t="s">
        <v>2697</v>
      </c>
    </row>
    <row r="994">
      <c r="A994" s="4">
        <v>7111</v>
      </c>
      <c r="B994" s="4" t="s">
        <v>2698</v>
      </c>
      <c r="C994" s="4" t="s">
        <v>1259</v>
      </c>
      <c r="D994" s="4" t="s">
        <v>2699</v>
      </c>
      <c r="E994" s="4" t="s">
        <v>12</v>
      </c>
    </row>
    <row r="995">
      <c r="A995" s="4">
        <v>1014</v>
      </c>
      <c r="B995" s="4" t="s">
        <v>2700</v>
      </c>
      <c r="C995" s="4" t="s">
        <v>1259</v>
      </c>
      <c r="D995" s="4" t="s">
        <v>2701</v>
      </c>
      <c r="E995" s="4" t="s">
        <v>2702</v>
      </c>
    </row>
    <row r="996">
      <c r="A996" s="4">
        <v>1015</v>
      </c>
      <c r="B996" s="4" t="s">
        <v>2703</v>
      </c>
      <c r="C996" s="4" t="s">
        <v>1259</v>
      </c>
      <c r="D996" s="4" t="s">
        <v>2704</v>
      </c>
      <c r="E996" s="4" t="s">
        <v>2705</v>
      </c>
    </row>
    <row r="997">
      <c r="A997" s="4">
        <v>1016</v>
      </c>
      <c r="B997" s="4" t="s">
        <v>2706</v>
      </c>
      <c r="C997" s="4" t="s">
        <v>1259</v>
      </c>
      <c r="D997" s="4" t="s">
        <v>2694</v>
      </c>
      <c r="E997" s="4" t="s">
        <v>2707</v>
      </c>
    </row>
    <row r="998">
      <c r="A998" s="4">
        <v>1017</v>
      </c>
      <c r="B998" s="4" t="s">
        <v>2708</v>
      </c>
      <c r="C998" s="4" t="s">
        <v>1259</v>
      </c>
      <c r="D998" s="4" t="s">
        <v>2709</v>
      </c>
      <c r="E998" s="4" t="s">
        <v>12</v>
      </c>
    </row>
    <row r="999">
      <c r="A999" s="4">
        <v>3467</v>
      </c>
      <c r="B999" s="4" t="s">
        <v>2710</v>
      </c>
      <c r="C999" s="4" t="s">
        <v>1259</v>
      </c>
      <c r="D999" s="4" t="s">
        <v>2711</v>
      </c>
      <c r="E999" s="4" t="s">
        <v>2712</v>
      </c>
    </row>
    <row r="1000">
      <c r="A1000" s="4">
        <v>1019</v>
      </c>
      <c r="B1000" s="4" t="s">
        <v>2713</v>
      </c>
      <c r="C1000" s="4" t="s">
        <v>1259</v>
      </c>
      <c r="D1000" s="4" t="s">
        <v>2714</v>
      </c>
      <c r="E1000" s="4" t="s">
        <v>2715</v>
      </c>
    </row>
    <row r="1001">
      <c r="A1001" s="4">
        <v>6841</v>
      </c>
      <c r="B1001" s="4" t="s">
        <v>2716</v>
      </c>
      <c r="C1001" s="4" t="s">
        <v>1259</v>
      </c>
      <c r="D1001" s="4" t="s">
        <v>2717</v>
      </c>
      <c r="E1001" s="4" t="s">
        <v>12</v>
      </c>
    </row>
    <row r="1002">
      <c r="A1002" s="4">
        <v>1020</v>
      </c>
      <c r="B1002" s="4" t="s">
        <v>2718</v>
      </c>
      <c r="C1002" s="4" t="s">
        <v>1259</v>
      </c>
      <c r="D1002" s="4" t="s">
        <v>2719</v>
      </c>
      <c r="E1002" s="4" t="s">
        <v>2720</v>
      </c>
    </row>
    <row r="1003">
      <c r="A1003" s="4">
        <v>1369</v>
      </c>
      <c r="B1003" s="4" t="s">
        <v>2721</v>
      </c>
      <c r="C1003" s="4" t="s">
        <v>1259</v>
      </c>
      <c r="D1003" s="4" t="s">
        <v>2722</v>
      </c>
      <c r="E1003" s="4" t="s">
        <v>12</v>
      </c>
    </row>
    <row r="1004">
      <c r="A1004" s="4">
        <v>6333</v>
      </c>
      <c r="B1004" s="4" t="s">
        <v>2723</v>
      </c>
      <c r="C1004" s="4" t="s">
        <v>1259</v>
      </c>
      <c r="D1004" s="4" t="s">
        <v>2724</v>
      </c>
      <c r="E1004" s="4" t="s">
        <v>12</v>
      </c>
    </row>
    <row r="1005">
      <c r="A1005" s="4">
        <v>1021</v>
      </c>
      <c r="B1005" s="4" t="s">
        <v>2725</v>
      </c>
      <c r="C1005" s="4" t="s">
        <v>290</v>
      </c>
      <c r="D1005" s="4" t="s">
        <v>2726</v>
      </c>
      <c r="E1005" s="4" t="s">
        <v>2727</v>
      </c>
    </row>
    <row r="1006">
      <c r="A1006" s="4">
        <v>1022</v>
      </c>
      <c r="B1006" s="4" t="s">
        <v>2728</v>
      </c>
      <c r="C1006" s="4" t="s">
        <v>251</v>
      </c>
      <c r="D1006" s="4" t="s">
        <v>2729</v>
      </c>
      <c r="E1006" s="4" t="s">
        <v>2730</v>
      </c>
    </row>
    <row r="1007">
      <c r="A1007" s="4">
        <v>6335</v>
      </c>
      <c r="B1007" s="4" t="s">
        <v>2731</v>
      </c>
      <c r="C1007" s="4" t="s">
        <v>251</v>
      </c>
      <c r="D1007" s="4" t="s">
        <v>2732</v>
      </c>
      <c r="E1007" s="4" t="s">
        <v>12</v>
      </c>
    </row>
    <row r="1008">
      <c r="A1008" s="4">
        <v>1023</v>
      </c>
      <c r="B1008" s="4" t="s">
        <v>2733</v>
      </c>
      <c r="C1008" s="4" t="s">
        <v>251</v>
      </c>
      <c r="D1008" s="4" t="s">
        <v>2734</v>
      </c>
      <c r="E1008" s="4" t="s">
        <v>2735</v>
      </c>
    </row>
    <row r="1009">
      <c r="A1009" s="4">
        <v>1026</v>
      </c>
      <c r="B1009" s="4" t="s">
        <v>2736</v>
      </c>
      <c r="C1009" s="4" t="s">
        <v>87</v>
      </c>
      <c r="D1009" s="4" t="s">
        <v>2737</v>
      </c>
      <c r="E1009" s="4" t="s">
        <v>2738</v>
      </c>
    </row>
    <row r="1010">
      <c r="A1010" s="4">
        <v>1027</v>
      </c>
      <c r="B1010" s="4" t="s">
        <v>2739</v>
      </c>
      <c r="C1010" s="4" t="s">
        <v>2416</v>
      </c>
      <c r="D1010" s="4" t="s">
        <v>2740</v>
      </c>
      <c r="E1010" s="4" t="s">
        <v>2741</v>
      </c>
    </row>
    <row r="1011">
      <c r="A1011" s="4">
        <v>1028</v>
      </c>
      <c r="B1011" s="4" t="s">
        <v>2742</v>
      </c>
      <c r="C1011" s="4" t="s">
        <v>2416</v>
      </c>
      <c r="D1011" s="4" t="s">
        <v>2743</v>
      </c>
      <c r="E1011" s="4" t="s">
        <v>12</v>
      </c>
    </row>
    <row r="1012">
      <c r="A1012" s="4">
        <v>1029</v>
      </c>
      <c r="B1012" s="4" t="s">
        <v>2744</v>
      </c>
      <c r="C1012" s="4" t="s">
        <v>2416</v>
      </c>
      <c r="D1012" s="4" t="s">
        <v>2745</v>
      </c>
      <c r="E1012" s="4" t="s">
        <v>2746</v>
      </c>
    </row>
    <row r="1013">
      <c r="A1013" s="4">
        <v>3484</v>
      </c>
      <c r="B1013" s="4" t="s">
        <v>2747</v>
      </c>
      <c r="C1013" s="4" t="s">
        <v>2416</v>
      </c>
      <c r="D1013" s="4" t="s">
        <v>2748</v>
      </c>
      <c r="E1013" s="4" t="s">
        <v>2749</v>
      </c>
    </row>
    <row r="1014">
      <c r="A1014" s="4">
        <v>1030</v>
      </c>
      <c r="B1014" s="4" t="s">
        <v>2750</v>
      </c>
      <c r="C1014" s="4" t="s">
        <v>2416</v>
      </c>
      <c r="D1014" s="4" t="s">
        <v>2751</v>
      </c>
      <c r="E1014" s="4" t="s">
        <v>2752</v>
      </c>
    </row>
    <row r="1015">
      <c r="A1015" s="4">
        <v>1031</v>
      </c>
      <c r="B1015" s="4" t="s">
        <v>2753</v>
      </c>
      <c r="C1015" s="4" t="s">
        <v>2416</v>
      </c>
      <c r="D1015" s="4" t="s">
        <v>2754</v>
      </c>
      <c r="E1015" s="4" t="s">
        <v>2755</v>
      </c>
    </row>
    <row r="1016">
      <c r="A1016" s="4">
        <v>3488</v>
      </c>
      <c r="B1016" s="4" t="s">
        <v>2756</v>
      </c>
      <c r="C1016" s="4" t="s">
        <v>2416</v>
      </c>
      <c r="D1016" s="4" t="s">
        <v>2757</v>
      </c>
      <c r="E1016" s="4" t="s">
        <v>2758</v>
      </c>
    </row>
    <row r="1017">
      <c r="A1017" s="4">
        <v>7112</v>
      </c>
      <c r="B1017" s="4" t="s">
        <v>2759</v>
      </c>
      <c r="C1017" s="4" t="s">
        <v>2416</v>
      </c>
      <c r="D1017" s="4" t="s">
        <v>2757</v>
      </c>
      <c r="E1017" s="4" t="s">
        <v>12</v>
      </c>
    </row>
    <row r="1018">
      <c r="A1018" s="4">
        <v>3496</v>
      </c>
      <c r="B1018" s="4" t="s">
        <v>2760</v>
      </c>
      <c r="C1018" s="4" t="s">
        <v>2416</v>
      </c>
      <c r="D1018" s="4" t="s">
        <v>2761</v>
      </c>
      <c r="E1018" s="4" t="s">
        <v>2762</v>
      </c>
    </row>
    <row r="1019">
      <c r="A1019" s="4">
        <v>1034</v>
      </c>
      <c r="B1019" s="4" t="s">
        <v>2763</v>
      </c>
      <c r="C1019" s="4" t="s">
        <v>2416</v>
      </c>
      <c r="D1019" s="4" t="s">
        <v>2764</v>
      </c>
      <c r="E1019" s="4" t="s">
        <v>2765</v>
      </c>
    </row>
    <row r="1020">
      <c r="A1020" s="4">
        <v>1035</v>
      </c>
      <c r="B1020" s="4" t="s">
        <v>2766</v>
      </c>
      <c r="C1020" s="4" t="s">
        <v>2416</v>
      </c>
      <c r="D1020" s="4" t="s">
        <v>2767</v>
      </c>
      <c r="E1020" s="4" t="s">
        <v>2768</v>
      </c>
    </row>
    <row r="1021">
      <c r="A1021" s="4">
        <v>6338</v>
      </c>
      <c r="B1021" s="4" t="s">
        <v>2769</v>
      </c>
      <c r="C1021" s="4" t="s">
        <v>2416</v>
      </c>
      <c r="D1021" s="4" t="s">
        <v>2770</v>
      </c>
      <c r="E1021" s="4" t="s">
        <v>12</v>
      </c>
    </row>
    <row r="1022">
      <c r="A1022" s="4">
        <v>6340</v>
      </c>
      <c r="B1022" s="4" t="s">
        <v>2771</v>
      </c>
      <c r="C1022" s="4" t="s">
        <v>2416</v>
      </c>
      <c r="D1022" s="4" t="s">
        <v>2772</v>
      </c>
      <c r="E1022" s="4" t="s">
        <v>12</v>
      </c>
    </row>
    <row r="1023">
      <c r="A1023" s="4">
        <v>1032</v>
      </c>
      <c r="B1023" s="4" t="s">
        <v>2771</v>
      </c>
      <c r="C1023" s="4" t="s">
        <v>2416</v>
      </c>
      <c r="D1023" s="4" t="s">
        <v>2773</v>
      </c>
      <c r="E1023" s="4" t="s">
        <v>2774</v>
      </c>
    </row>
    <row r="1024">
      <c r="A1024" s="4">
        <v>6342</v>
      </c>
      <c r="B1024" s="4" t="s">
        <v>2775</v>
      </c>
      <c r="C1024" s="4" t="s">
        <v>2416</v>
      </c>
      <c r="D1024" s="4" t="s">
        <v>2776</v>
      </c>
      <c r="E1024" s="4" t="s">
        <v>12</v>
      </c>
    </row>
    <row r="1025">
      <c r="A1025" s="4">
        <v>6754</v>
      </c>
      <c r="B1025" s="4" t="s">
        <v>2777</v>
      </c>
      <c r="C1025" s="4" t="s">
        <v>80</v>
      </c>
      <c r="D1025" s="4" t="s">
        <v>2778</v>
      </c>
      <c r="E1025" s="4" t="s">
        <v>12</v>
      </c>
    </row>
    <row r="1026">
      <c r="A1026" s="4">
        <v>7197</v>
      </c>
      <c r="B1026" s="4" t="s">
        <v>2779</v>
      </c>
      <c r="C1026" s="4" t="s">
        <v>80</v>
      </c>
      <c r="D1026" s="4" t="s">
        <v>2778</v>
      </c>
      <c r="E1026" s="4" t="s">
        <v>12</v>
      </c>
    </row>
    <row r="1027">
      <c r="A1027" s="4">
        <v>1036</v>
      </c>
      <c r="B1027" s="4" t="s">
        <v>2780</v>
      </c>
      <c r="C1027" s="4" t="s">
        <v>80</v>
      </c>
      <c r="D1027" s="4" t="s">
        <v>2781</v>
      </c>
      <c r="E1027" s="4" t="s">
        <v>2782</v>
      </c>
    </row>
    <row r="1028">
      <c r="A1028" s="4">
        <v>6564</v>
      </c>
      <c r="B1028" s="4" t="s">
        <v>2783</v>
      </c>
      <c r="C1028" s="4" t="s">
        <v>80</v>
      </c>
      <c r="D1028" s="4" t="s">
        <v>2784</v>
      </c>
      <c r="E1028" s="4" t="s">
        <v>12</v>
      </c>
    </row>
    <row r="1029">
      <c r="A1029" s="4">
        <v>1038</v>
      </c>
      <c r="B1029" s="4" t="s">
        <v>2785</v>
      </c>
      <c r="C1029" s="4" t="s">
        <v>30</v>
      </c>
      <c r="D1029" s="4" t="s">
        <v>2786</v>
      </c>
      <c r="E1029" s="4" t="s">
        <v>2787</v>
      </c>
    </row>
    <row r="1030">
      <c r="A1030" s="4">
        <v>1039</v>
      </c>
      <c r="B1030" s="4" t="s">
        <v>2788</v>
      </c>
      <c r="C1030" s="4" t="s">
        <v>30</v>
      </c>
      <c r="D1030" s="4" t="s">
        <v>2789</v>
      </c>
      <c r="E1030" s="4" t="s">
        <v>2790</v>
      </c>
    </row>
    <row r="1031">
      <c r="A1031" s="4">
        <v>1040</v>
      </c>
      <c r="B1031" s="4" t="s">
        <v>2791</v>
      </c>
      <c r="C1031" s="4" t="s">
        <v>920</v>
      </c>
      <c r="D1031" s="4" t="s">
        <v>2792</v>
      </c>
      <c r="E1031" s="4" t="s">
        <v>2793</v>
      </c>
    </row>
    <row r="1032">
      <c r="A1032" s="4">
        <v>1042</v>
      </c>
      <c r="B1032" s="4" t="s">
        <v>2794</v>
      </c>
      <c r="C1032" s="4" t="s">
        <v>34</v>
      </c>
      <c r="D1032" s="4" t="s">
        <v>2795</v>
      </c>
      <c r="E1032" s="4" t="s">
        <v>2796</v>
      </c>
    </row>
    <row r="1033">
      <c r="A1033" s="4">
        <v>1043</v>
      </c>
      <c r="B1033" s="4" t="s">
        <v>2797</v>
      </c>
      <c r="C1033" s="4" t="s">
        <v>251</v>
      </c>
      <c r="D1033" s="4" t="s">
        <v>2798</v>
      </c>
      <c r="E1033" s="4" t="s">
        <v>2799</v>
      </c>
    </row>
    <row r="1034">
      <c r="A1034" s="4">
        <v>1044</v>
      </c>
      <c r="B1034" s="4" t="s">
        <v>2800</v>
      </c>
      <c r="C1034" s="4" t="s">
        <v>2801</v>
      </c>
      <c r="D1034" s="4" t="s">
        <v>2802</v>
      </c>
      <c r="E1034" s="4" t="s">
        <v>2803</v>
      </c>
    </row>
    <row r="1035">
      <c r="A1035" s="4">
        <v>1045</v>
      </c>
      <c r="B1035" s="4" t="s">
        <v>2804</v>
      </c>
      <c r="C1035" s="4" t="s">
        <v>694</v>
      </c>
      <c r="D1035" s="4" t="s">
        <v>2805</v>
      </c>
      <c r="E1035" s="4" t="s">
        <v>2806</v>
      </c>
    </row>
    <row r="1036">
      <c r="A1036" s="4">
        <v>1049</v>
      </c>
      <c r="B1036" s="4" t="s">
        <v>2807</v>
      </c>
      <c r="C1036" s="4" t="s">
        <v>402</v>
      </c>
      <c r="D1036" s="4" t="s">
        <v>2808</v>
      </c>
      <c r="E1036" s="4" t="s">
        <v>2809</v>
      </c>
    </row>
    <row r="1037">
      <c r="A1037" s="4">
        <v>1053</v>
      </c>
      <c r="B1037" s="4" t="s">
        <v>2810</v>
      </c>
      <c r="C1037" s="4" t="s">
        <v>290</v>
      </c>
      <c r="D1037" s="4" t="s">
        <v>2811</v>
      </c>
      <c r="E1037" s="4" t="s">
        <v>2812</v>
      </c>
    </row>
    <row r="1038">
      <c r="A1038" s="4">
        <v>1054</v>
      </c>
      <c r="B1038" s="4" t="s">
        <v>2813</v>
      </c>
      <c r="C1038" s="4" t="s">
        <v>402</v>
      </c>
      <c r="D1038" s="4" t="s">
        <v>2814</v>
      </c>
      <c r="E1038" s="4" t="s">
        <v>2815</v>
      </c>
    </row>
    <row r="1039">
      <c r="A1039" s="4">
        <v>1058</v>
      </c>
      <c r="B1039" s="4" t="s">
        <v>2816</v>
      </c>
      <c r="C1039" s="4" t="s">
        <v>20</v>
      </c>
      <c r="D1039" s="4" t="s">
        <v>2817</v>
      </c>
      <c r="E1039" s="4" t="s">
        <v>2818</v>
      </c>
    </row>
    <row r="1040">
      <c r="A1040" s="4">
        <v>1059</v>
      </c>
      <c r="B1040" s="4" t="s">
        <v>2819</v>
      </c>
      <c r="C1040" s="4" t="s">
        <v>461</v>
      </c>
      <c r="D1040" s="4" t="s">
        <v>2820</v>
      </c>
      <c r="E1040" s="4" t="s">
        <v>2821</v>
      </c>
    </row>
    <row r="1041">
      <c r="A1041" s="4">
        <v>1061</v>
      </c>
      <c r="B1041" s="4" t="s">
        <v>2822</v>
      </c>
      <c r="C1041" s="4" t="s">
        <v>461</v>
      </c>
      <c r="D1041" s="4" t="s">
        <v>2823</v>
      </c>
      <c r="E1041" s="4" t="s">
        <v>2824</v>
      </c>
    </row>
    <row r="1042">
      <c r="A1042" s="4">
        <v>1063</v>
      </c>
      <c r="B1042" s="4" t="s">
        <v>2825</v>
      </c>
      <c r="C1042" s="4" t="s">
        <v>80</v>
      </c>
      <c r="D1042" s="4" t="s">
        <v>2826</v>
      </c>
      <c r="E1042" s="4" t="s">
        <v>2827</v>
      </c>
    </row>
    <row r="1043">
      <c r="A1043" s="4">
        <v>1065</v>
      </c>
      <c r="B1043" s="4" t="s">
        <v>2828</v>
      </c>
      <c r="C1043" s="4" t="s">
        <v>80</v>
      </c>
      <c r="D1043" s="4" t="s">
        <v>2829</v>
      </c>
      <c r="E1043" s="4" t="s">
        <v>2830</v>
      </c>
    </row>
    <row r="1044">
      <c r="A1044" s="4">
        <v>1371</v>
      </c>
      <c r="B1044" s="4" t="s">
        <v>2831</v>
      </c>
      <c r="C1044" s="4" t="s">
        <v>1521</v>
      </c>
      <c r="D1044" s="4" t="s">
        <v>2832</v>
      </c>
      <c r="E1044" s="4" t="s">
        <v>2833</v>
      </c>
    </row>
    <row r="1045">
      <c r="A1045" s="4">
        <v>1066</v>
      </c>
      <c r="B1045" s="4" t="s">
        <v>2834</v>
      </c>
      <c r="C1045" s="4" t="s">
        <v>1521</v>
      </c>
      <c r="D1045" s="4" t="s">
        <v>2835</v>
      </c>
      <c r="E1045" s="4" t="s">
        <v>2836</v>
      </c>
    </row>
    <row r="1046">
      <c r="A1046" s="4">
        <v>1372</v>
      </c>
      <c r="B1046" s="4" t="s">
        <v>2837</v>
      </c>
      <c r="C1046" s="4" t="s">
        <v>1521</v>
      </c>
      <c r="D1046" s="4" t="s">
        <v>2838</v>
      </c>
      <c r="E1046" s="4" t="s">
        <v>2839</v>
      </c>
    </row>
    <row r="1047">
      <c r="A1047" s="4">
        <v>1068</v>
      </c>
      <c r="B1047" s="4" t="s">
        <v>2840</v>
      </c>
      <c r="C1047" s="4" t="s">
        <v>1521</v>
      </c>
      <c r="D1047" s="4" t="s">
        <v>2841</v>
      </c>
      <c r="E1047" s="4" t="s">
        <v>2842</v>
      </c>
    </row>
    <row r="1048">
      <c r="A1048" s="4">
        <v>1069</v>
      </c>
      <c r="B1048" s="4" t="s">
        <v>2843</v>
      </c>
      <c r="C1048" s="4" t="s">
        <v>1521</v>
      </c>
      <c r="D1048" s="4" t="s">
        <v>2844</v>
      </c>
      <c r="E1048" s="4" t="s">
        <v>2845</v>
      </c>
    </row>
    <row r="1049">
      <c r="A1049" s="4">
        <v>1070</v>
      </c>
      <c r="B1049" s="4" t="s">
        <v>2846</v>
      </c>
      <c r="C1049" s="4" t="s">
        <v>1521</v>
      </c>
      <c r="D1049" s="4" t="s">
        <v>2847</v>
      </c>
      <c r="E1049" s="4" t="s">
        <v>2848</v>
      </c>
    </row>
    <row r="1050">
      <c r="A1050" s="4">
        <v>1072</v>
      </c>
      <c r="B1050" s="4" t="s">
        <v>2849</v>
      </c>
      <c r="C1050" s="4" t="s">
        <v>20</v>
      </c>
      <c r="D1050" s="4" t="s">
        <v>2850</v>
      </c>
      <c r="E1050" s="4" t="s">
        <v>12</v>
      </c>
    </row>
    <row r="1051">
      <c r="A1051" s="4">
        <v>1073</v>
      </c>
      <c r="B1051" s="4" t="s">
        <v>2851</v>
      </c>
      <c r="C1051" s="4" t="s">
        <v>20</v>
      </c>
      <c r="D1051" s="4" t="s">
        <v>2852</v>
      </c>
      <c r="E1051" s="4" t="s">
        <v>2853</v>
      </c>
    </row>
    <row r="1052">
      <c r="A1052" s="4">
        <v>1074</v>
      </c>
      <c r="B1052" s="4" t="s">
        <v>2854</v>
      </c>
      <c r="C1052" s="4" t="s">
        <v>20</v>
      </c>
      <c r="D1052" s="4" t="s">
        <v>2855</v>
      </c>
      <c r="E1052" s="4" t="s">
        <v>2856</v>
      </c>
    </row>
    <row r="1053">
      <c r="A1053" s="4">
        <v>1075</v>
      </c>
      <c r="B1053" s="4" t="s">
        <v>2857</v>
      </c>
      <c r="C1053" s="4" t="s">
        <v>20</v>
      </c>
      <c r="D1053" s="4" t="s">
        <v>2858</v>
      </c>
      <c r="E1053" s="4" t="s">
        <v>2859</v>
      </c>
    </row>
    <row r="1054">
      <c r="A1054" s="4">
        <v>6755</v>
      </c>
      <c r="B1054" s="4" t="s">
        <v>2860</v>
      </c>
      <c r="C1054" s="4" t="s">
        <v>20</v>
      </c>
      <c r="D1054" s="4" t="s">
        <v>2858</v>
      </c>
      <c r="E1054" s="4" t="s">
        <v>12</v>
      </c>
    </row>
    <row r="1055">
      <c r="A1055" s="4">
        <v>1078</v>
      </c>
      <c r="B1055" s="4" t="s">
        <v>2861</v>
      </c>
      <c r="C1055" s="4" t="s">
        <v>20</v>
      </c>
      <c r="D1055" s="4" t="s">
        <v>2862</v>
      </c>
      <c r="E1055" s="4" t="s">
        <v>2863</v>
      </c>
    </row>
    <row r="1056">
      <c r="A1056" s="4">
        <v>1080</v>
      </c>
      <c r="B1056" s="4" t="s">
        <v>2864</v>
      </c>
      <c r="C1056" s="4" t="s">
        <v>57</v>
      </c>
      <c r="D1056" s="4" t="s">
        <v>2865</v>
      </c>
      <c r="E1056" s="4" t="s">
        <v>2866</v>
      </c>
    </row>
    <row r="1057">
      <c r="A1057" s="4">
        <v>1446</v>
      </c>
      <c r="B1057" s="4" t="s">
        <v>2867</v>
      </c>
      <c r="C1057" s="4" t="s">
        <v>57</v>
      </c>
      <c r="D1057" s="4" t="s">
        <v>2868</v>
      </c>
      <c r="E1057" s="4" t="s">
        <v>2869</v>
      </c>
    </row>
    <row r="1058">
      <c r="A1058" s="4">
        <v>1081</v>
      </c>
      <c r="B1058" s="4" t="s">
        <v>2870</v>
      </c>
      <c r="C1058" s="4" t="s">
        <v>57</v>
      </c>
      <c r="D1058" s="4" t="s">
        <v>2871</v>
      </c>
      <c r="E1058" s="4" t="s">
        <v>2872</v>
      </c>
    </row>
    <row r="1059">
      <c r="A1059" s="4">
        <v>1082</v>
      </c>
      <c r="B1059" s="4" t="s">
        <v>2873</v>
      </c>
      <c r="C1059" s="4" t="s">
        <v>57</v>
      </c>
      <c r="D1059" s="4" t="s">
        <v>2874</v>
      </c>
      <c r="E1059" s="4" t="s">
        <v>2875</v>
      </c>
    </row>
    <row r="1060">
      <c r="A1060" s="4">
        <v>6347</v>
      </c>
      <c r="B1060" s="4" t="s">
        <v>2876</v>
      </c>
      <c r="C1060" s="4" t="s">
        <v>57</v>
      </c>
      <c r="D1060" s="4" t="s">
        <v>2874</v>
      </c>
      <c r="E1060" s="4" t="s">
        <v>12</v>
      </c>
    </row>
    <row r="1061">
      <c r="A1061" s="4">
        <v>1083</v>
      </c>
      <c r="B1061" s="4" t="s">
        <v>2877</v>
      </c>
      <c r="C1061" s="4" t="s">
        <v>899</v>
      </c>
      <c r="D1061" s="4" t="s">
        <v>2878</v>
      </c>
      <c r="E1061" s="4" t="s">
        <v>2879</v>
      </c>
    </row>
    <row r="1062">
      <c r="A1062" s="4">
        <v>1084</v>
      </c>
      <c r="B1062" s="4" t="s">
        <v>2880</v>
      </c>
      <c r="C1062" s="4" t="s">
        <v>34</v>
      </c>
      <c r="D1062" s="4" t="s">
        <v>2881</v>
      </c>
      <c r="E1062" s="4" t="s">
        <v>2882</v>
      </c>
    </row>
    <row r="1063">
      <c r="A1063" s="4">
        <v>1085</v>
      </c>
      <c r="B1063" s="4" t="s">
        <v>2883</v>
      </c>
      <c r="C1063" s="4" t="s">
        <v>251</v>
      </c>
      <c r="D1063" s="4" t="s">
        <v>2884</v>
      </c>
      <c r="E1063" s="4" t="s">
        <v>2885</v>
      </c>
    </row>
    <row r="1064">
      <c r="A1064" s="4">
        <v>1086</v>
      </c>
      <c r="B1064" s="4" t="s">
        <v>2886</v>
      </c>
      <c r="C1064" s="4" t="s">
        <v>251</v>
      </c>
      <c r="D1064" s="4" t="s">
        <v>2887</v>
      </c>
      <c r="E1064" s="4" t="s">
        <v>12</v>
      </c>
    </row>
    <row r="1065">
      <c r="A1065" s="4">
        <v>1087</v>
      </c>
      <c r="B1065" s="4" t="s">
        <v>2888</v>
      </c>
      <c r="C1065" s="4" t="s">
        <v>251</v>
      </c>
      <c r="D1065" s="4" t="s">
        <v>2889</v>
      </c>
      <c r="E1065" s="4" t="s">
        <v>12</v>
      </c>
    </row>
    <row r="1066">
      <c r="A1066" s="4">
        <v>3657</v>
      </c>
      <c r="B1066" s="4" t="s">
        <v>2890</v>
      </c>
      <c r="C1066" s="4" t="s">
        <v>251</v>
      </c>
      <c r="D1066" s="4" t="s">
        <v>2889</v>
      </c>
      <c r="E1066" s="4" t="s">
        <v>2891</v>
      </c>
    </row>
    <row r="1067">
      <c r="A1067" s="4">
        <v>1090</v>
      </c>
      <c r="B1067" s="4" t="s">
        <v>2892</v>
      </c>
      <c r="C1067" s="4" t="s">
        <v>251</v>
      </c>
      <c r="D1067" s="4" t="s">
        <v>2893</v>
      </c>
      <c r="E1067" s="4" t="s">
        <v>12</v>
      </c>
    </row>
    <row r="1068">
      <c r="A1068" s="4">
        <v>1091</v>
      </c>
      <c r="B1068" s="4" t="s">
        <v>2894</v>
      </c>
      <c r="C1068" s="4" t="s">
        <v>251</v>
      </c>
      <c r="D1068" s="4" t="s">
        <v>2895</v>
      </c>
      <c r="E1068" s="4" t="s">
        <v>2896</v>
      </c>
    </row>
    <row r="1069">
      <c r="A1069" s="4">
        <v>1092</v>
      </c>
      <c r="B1069" s="4" t="s">
        <v>2897</v>
      </c>
      <c r="C1069" s="4" t="s">
        <v>20</v>
      </c>
      <c r="D1069" s="4" t="s">
        <v>2898</v>
      </c>
      <c r="E1069" s="4" t="s">
        <v>2899</v>
      </c>
    </row>
    <row r="1070">
      <c r="A1070" s="4">
        <v>3674</v>
      </c>
      <c r="B1070" s="4" t="s">
        <v>2900</v>
      </c>
      <c r="C1070" s="4" t="s">
        <v>93</v>
      </c>
      <c r="D1070" s="4" t="s">
        <v>2901</v>
      </c>
      <c r="E1070" s="4" t="s">
        <v>2902</v>
      </c>
    </row>
    <row r="1071">
      <c r="A1071" s="4">
        <v>1375</v>
      </c>
      <c r="B1071" s="4" t="s">
        <v>2903</v>
      </c>
      <c r="C1071" s="4" t="s">
        <v>93</v>
      </c>
      <c r="D1071" s="4" t="s">
        <v>2904</v>
      </c>
      <c r="E1071" s="4" t="s">
        <v>2905</v>
      </c>
    </row>
    <row r="1072">
      <c r="A1072" s="4">
        <v>1094</v>
      </c>
      <c r="B1072" s="4" t="s">
        <v>2906</v>
      </c>
      <c r="C1072" s="4" t="s">
        <v>34</v>
      </c>
      <c r="D1072" s="4" t="s">
        <v>2907</v>
      </c>
      <c r="E1072" s="4" t="s">
        <v>2908</v>
      </c>
    </row>
    <row r="1073">
      <c r="A1073" s="4">
        <v>3677</v>
      </c>
      <c r="B1073" s="4" t="s">
        <v>2909</v>
      </c>
      <c r="C1073" s="4" t="s">
        <v>93</v>
      </c>
      <c r="D1073" s="4" t="s">
        <v>2910</v>
      </c>
      <c r="E1073" s="4" t="s">
        <v>2911</v>
      </c>
    </row>
    <row r="1074">
      <c r="A1074" s="4">
        <v>6756</v>
      </c>
      <c r="B1074" s="4" t="s">
        <v>2912</v>
      </c>
      <c r="C1074" s="4" t="s">
        <v>93</v>
      </c>
      <c r="D1074" s="4" t="s">
        <v>2913</v>
      </c>
      <c r="E1074" s="4" t="s">
        <v>12</v>
      </c>
    </row>
    <row r="1075">
      <c r="A1075" s="4">
        <v>1097</v>
      </c>
      <c r="B1075" s="4" t="s">
        <v>2914</v>
      </c>
      <c r="C1075" s="4" t="s">
        <v>93</v>
      </c>
      <c r="D1075" s="4" t="s">
        <v>2915</v>
      </c>
      <c r="E1075" s="4" t="s">
        <v>2916</v>
      </c>
    </row>
    <row r="1076">
      <c r="A1076" s="4">
        <v>7077</v>
      </c>
      <c r="B1076" s="4" t="s">
        <v>2917</v>
      </c>
      <c r="C1076" s="4" t="s">
        <v>93</v>
      </c>
      <c r="D1076" s="4" t="s">
        <v>2918</v>
      </c>
      <c r="E1076" s="4" t="s">
        <v>12</v>
      </c>
    </row>
    <row r="1077">
      <c r="A1077" s="4">
        <v>3679</v>
      </c>
      <c r="B1077" s="4" t="s">
        <v>2919</v>
      </c>
      <c r="C1077" s="4" t="s">
        <v>93</v>
      </c>
      <c r="D1077" s="4" t="s">
        <v>2920</v>
      </c>
      <c r="E1077" s="4" t="s">
        <v>2921</v>
      </c>
    </row>
    <row r="1078">
      <c r="A1078" s="4">
        <v>1099</v>
      </c>
      <c r="B1078" s="4" t="s">
        <v>2922</v>
      </c>
      <c r="C1078" s="4" t="s">
        <v>968</v>
      </c>
      <c r="D1078" s="4" t="s">
        <v>2923</v>
      </c>
      <c r="E1078" s="4" t="s">
        <v>2924</v>
      </c>
    </row>
    <row r="1079">
      <c r="A1079" s="4">
        <v>1100</v>
      </c>
      <c r="B1079" s="4" t="s">
        <v>2925</v>
      </c>
      <c r="C1079" s="4" t="s">
        <v>968</v>
      </c>
      <c r="D1079" s="4" t="s">
        <v>2926</v>
      </c>
      <c r="E1079" s="4" t="s">
        <v>12</v>
      </c>
    </row>
    <row r="1080">
      <c r="A1080" s="4">
        <v>1101</v>
      </c>
      <c r="B1080" s="4" t="s">
        <v>2927</v>
      </c>
      <c r="C1080" s="4" t="s">
        <v>968</v>
      </c>
      <c r="D1080" s="4" t="s">
        <v>2928</v>
      </c>
      <c r="E1080" s="4" t="s">
        <v>2929</v>
      </c>
    </row>
    <row r="1081">
      <c r="A1081" s="4">
        <v>6571</v>
      </c>
      <c r="B1081" s="4" t="s">
        <v>2930</v>
      </c>
      <c r="C1081" s="4" t="s">
        <v>968</v>
      </c>
      <c r="D1081" s="4" t="s">
        <v>2928</v>
      </c>
      <c r="E1081" s="4" t="s">
        <v>12</v>
      </c>
    </row>
    <row r="1082">
      <c r="A1082" s="4">
        <v>6349</v>
      </c>
      <c r="B1082" s="4" t="s">
        <v>2931</v>
      </c>
      <c r="C1082" s="4" t="s">
        <v>968</v>
      </c>
      <c r="D1082" s="4" t="s">
        <v>2932</v>
      </c>
      <c r="E1082" s="4" t="s">
        <v>12</v>
      </c>
    </row>
    <row r="1083">
      <c r="A1083" s="4">
        <v>3686</v>
      </c>
      <c r="B1083" s="4" t="s">
        <v>2933</v>
      </c>
      <c r="C1083" s="4" t="s">
        <v>968</v>
      </c>
      <c r="D1083" s="4" t="s">
        <v>2934</v>
      </c>
      <c r="E1083" s="4" t="s">
        <v>2935</v>
      </c>
    </row>
    <row r="1084">
      <c r="A1084" s="4">
        <v>1103</v>
      </c>
      <c r="B1084" s="4" t="s">
        <v>2936</v>
      </c>
      <c r="C1084" s="4" t="s">
        <v>968</v>
      </c>
      <c r="D1084" s="4" t="s">
        <v>2937</v>
      </c>
      <c r="E1084" s="4" t="s">
        <v>2938</v>
      </c>
    </row>
    <row r="1085">
      <c r="A1085" s="4">
        <v>1106</v>
      </c>
      <c r="B1085" s="4" t="s">
        <v>2939</v>
      </c>
      <c r="C1085" s="4" t="s">
        <v>2204</v>
      </c>
      <c r="D1085" s="4" t="s">
        <v>2940</v>
      </c>
      <c r="E1085" s="4" t="s">
        <v>2941</v>
      </c>
    </row>
    <row r="1086">
      <c r="A1086" s="4">
        <v>1107</v>
      </c>
      <c r="B1086" s="4" t="s">
        <v>2942</v>
      </c>
      <c r="C1086" s="4" t="s">
        <v>20</v>
      </c>
      <c r="D1086" s="4" t="s">
        <v>2943</v>
      </c>
      <c r="E1086" s="4" t="s">
        <v>12</v>
      </c>
    </row>
    <row r="1087">
      <c r="A1087" s="4">
        <v>1108</v>
      </c>
      <c r="B1087" s="4" t="s">
        <v>2944</v>
      </c>
      <c r="C1087" s="4" t="s">
        <v>20</v>
      </c>
      <c r="D1087" s="4" t="s">
        <v>2945</v>
      </c>
      <c r="E1087" s="4" t="s">
        <v>2946</v>
      </c>
    </row>
    <row r="1088">
      <c r="A1088" s="4">
        <v>1109</v>
      </c>
      <c r="B1088" s="4" t="s">
        <v>2947</v>
      </c>
      <c r="C1088" s="4" t="s">
        <v>20</v>
      </c>
      <c r="D1088" s="4" t="s">
        <v>2948</v>
      </c>
      <c r="E1088" s="4" t="s">
        <v>2949</v>
      </c>
    </row>
    <row r="1089">
      <c r="A1089" s="4">
        <v>6572</v>
      </c>
      <c r="B1089" s="4" t="s">
        <v>2950</v>
      </c>
      <c r="C1089" s="4" t="s">
        <v>20</v>
      </c>
      <c r="D1089" s="4" t="s">
        <v>2951</v>
      </c>
      <c r="E1089" s="4" t="s">
        <v>12</v>
      </c>
    </row>
    <row r="1090">
      <c r="A1090" s="4">
        <v>1110</v>
      </c>
      <c r="B1090" s="4" t="s">
        <v>2952</v>
      </c>
      <c r="C1090" s="4" t="s">
        <v>20</v>
      </c>
      <c r="D1090" s="4" t="s">
        <v>2953</v>
      </c>
      <c r="E1090" s="4" t="s">
        <v>2954</v>
      </c>
    </row>
    <row r="1091">
      <c r="A1091" s="4">
        <v>6712</v>
      </c>
      <c r="B1091" s="4" t="s">
        <v>2955</v>
      </c>
      <c r="C1091" s="4" t="s">
        <v>20</v>
      </c>
      <c r="D1091" s="4" t="s">
        <v>2953</v>
      </c>
      <c r="E1091" s="4" t="s">
        <v>12</v>
      </c>
    </row>
    <row r="1092">
      <c r="A1092" s="4">
        <v>1111</v>
      </c>
      <c r="B1092" s="4" t="s">
        <v>2956</v>
      </c>
      <c r="C1092" s="4" t="s">
        <v>20</v>
      </c>
      <c r="D1092" s="4" t="s">
        <v>2957</v>
      </c>
      <c r="E1092" s="4" t="s">
        <v>2958</v>
      </c>
    </row>
    <row r="1093">
      <c r="A1093" s="4">
        <v>1112</v>
      </c>
      <c r="B1093" s="4" t="s">
        <v>2959</v>
      </c>
      <c r="C1093" s="4" t="s">
        <v>20</v>
      </c>
      <c r="D1093" s="4" t="s">
        <v>2960</v>
      </c>
      <c r="E1093" s="4" t="s">
        <v>12</v>
      </c>
    </row>
    <row r="1094">
      <c r="A1094" s="4">
        <v>1113</v>
      </c>
      <c r="B1094" s="4" t="s">
        <v>2961</v>
      </c>
      <c r="C1094" s="4" t="s">
        <v>20</v>
      </c>
      <c r="D1094" s="4" t="s">
        <v>2962</v>
      </c>
      <c r="E1094" s="4" t="s">
        <v>2963</v>
      </c>
    </row>
    <row r="1095">
      <c r="A1095" s="4">
        <v>1114</v>
      </c>
      <c r="B1095" s="4" t="s">
        <v>2964</v>
      </c>
      <c r="C1095" s="4" t="s">
        <v>20</v>
      </c>
      <c r="D1095" s="4" t="s">
        <v>2965</v>
      </c>
      <c r="E1095" s="4" t="s">
        <v>2966</v>
      </c>
    </row>
    <row r="1096">
      <c r="A1096" s="4">
        <v>7080</v>
      </c>
      <c r="B1096" s="4" t="s">
        <v>2967</v>
      </c>
      <c r="C1096" s="4" t="s">
        <v>218</v>
      </c>
      <c r="D1096" s="4" t="s">
        <v>2968</v>
      </c>
      <c r="E1096" s="4" t="s">
        <v>12</v>
      </c>
    </row>
    <row r="1097">
      <c r="A1097" s="4">
        <v>1115</v>
      </c>
      <c r="B1097" s="4" t="s">
        <v>2969</v>
      </c>
      <c r="C1097" s="4" t="s">
        <v>48</v>
      </c>
      <c r="D1097" s="4" t="s">
        <v>2970</v>
      </c>
      <c r="E1097" s="4" t="s">
        <v>2971</v>
      </c>
    </row>
    <row r="1098">
      <c r="A1098" s="4">
        <v>7134</v>
      </c>
      <c r="B1098" s="4" t="s">
        <v>2972</v>
      </c>
      <c r="C1098" s="4" t="s">
        <v>48</v>
      </c>
      <c r="D1098" s="4" t="s">
        <v>2973</v>
      </c>
      <c r="E1098" s="4" t="s">
        <v>12</v>
      </c>
    </row>
    <row r="1099">
      <c r="A1099" s="4">
        <v>1116</v>
      </c>
      <c r="B1099" s="4" t="s">
        <v>2974</v>
      </c>
      <c r="C1099" s="4" t="s">
        <v>48</v>
      </c>
      <c r="D1099" s="4" t="s">
        <v>2975</v>
      </c>
      <c r="E1099" s="4" t="s">
        <v>2976</v>
      </c>
    </row>
    <row r="1100">
      <c r="A1100" s="4">
        <v>1117</v>
      </c>
      <c r="B1100" s="4" t="s">
        <v>2977</v>
      </c>
      <c r="C1100" s="4" t="s">
        <v>48</v>
      </c>
      <c r="D1100" s="4" t="s">
        <v>2978</v>
      </c>
      <c r="E1100" s="4" t="s">
        <v>2979</v>
      </c>
    </row>
    <row r="1101">
      <c r="A1101" s="4">
        <v>1118</v>
      </c>
      <c r="B1101" s="4" t="s">
        <v>2980</v>
      </c>
      <c r="C1101" s="4" t="s">
        <v>48</v>
      </c>
      <c r="D1101" s="4" t="s">
        <v>2981</v>
      </c>
      <c r="E1101" s="4" t="s">
        <v>2982</v>
      </c>
    </row>
    <row r="1102">
      <c r="A1102" s="4">
        <v>1119</v>
      </c>
      <c r="B1102" s="4" t="s">
        <v>2983</v>
      </c>
      <c r="C1102" s="4" t="s">
        <v>57</v>
      </c>
      <c r="D1102" s="4" t="s">
        <v>2984</v>
      </c>
      <c r="E1102" s="4" t="s">
        <v>2985</v>
      </c>
    </row>
    <row r="1103">
      <c r="A1103" s="4">
        <v>1120</v>
      </c>
      <c r="B1103" s="4" t="s">
        <v>2986</v>
      </c>
      <c r="C1103" s="4" t="s">
        <v>2987</v>
      </c>
      <c r="D1103" s="4" t="s">
        <v>2988</v>
      </c>
      <c r="E1103" s="4" t="s">
        <v>2989</v>
      </c>
    </row>
    <row r="1104">
      <c r="A1104" s="4">
        <v>6198</v>
      </c>
      <c r="B1104" s="4" t="s">
        <v>2990</v>
      </c>
      <c r="C1104" s="4" t="s">
        <v>2987</v>
      </c>
      <c r="D1104" s="4" t="s">
        <v>2988</v>
      </c>
      <c r="E1104" s="4" t="s">
        <v>12</v>
      </c>
    </row>
    <row r="1105">
      <c r="A1105" s="4">
        <v>1121</v>
      </c>
      <c r="B1105" s="4" t="s">
        <v>2991</v>
      </c>
      <c r="C1105" s="4" t="s">
        <v>2987</v>
      </c>
      <c r="D1105" s="4" t="s">
        <v>2992</v>
      </c>
      <c r="E1105" s="4" t="s">
        <v>2993</v>
      </c>
    </row>
    <row r="1106">
      <c r="A1106" s="4">
        <v>1123</v>
      </c>
      <c r="B1106" s="4" t="s">
        <v>2994</v>
      </c>
      <c r="C1106" s="4" t="s">
        <v>218</v>
      </c>
      <c r="D1106" s="4" t="s">
        <v>2995</v>
      </c>
      <c r="E1106" s="4" t="s">
        <v>2996</v>
      </c>
    </row>
    <row r="1107">
      <c r="A1107" s="4">
        <v>1124</v>
      </c>
      <c r="B1107" s="4" t="s">
        <v>2997</v>
      </c>
      <c r="C1107" s="4" t="s">
        <v>251</v>
      </c>
      <c r="D1107" s="4" t="s">
        <v>2998</v>
      </c>
      <c r="E1107" s="4" t="s">
        <v>2999</v>
      </c>
    </row>
    <row r="1108">
      <c r="A1108" s="4">
        <v>1128</v>
      </c>
      <c r="B1108" s="4" t="s">
        <v>3000</v>
      </c>
      <c r="C1108" s="4" t="s">
        <v>251</v>
      </c>
      <c r="D1108" s="4" t="s">
        <v>3001</v>
      </c>
      <c r="E1108" s="4" t="s">
        <v>3002</v>
      </c>
    </row>
    <row r="1109">
      <c r="A1109" s="4">
        <v>1130</v>
      </c>
      <c r="B1109" s="4" t="s">
        <v>3003</v>
      </c>
      <c r="C1109" s="4" t="s">
        <v>283</v>
      </c>
      <c r="D1109" s="4" t="s">
        <v>3004</v>
      </c>
      <c r="E1109" s="4" t="s">
        <v>3005</v>
      </c>
    </row>
    <row r="1110">
      <c r="A1110" s="4">
        <v>1131</v>
      </c>
      <c r="B1110" s="4" t="s">
        <v>3006</v>
      </c>
      <c r="C1110" s="4" t="s">
        <v>57</v>
      </c>
      <c r="D1110" s="4" t="s">
        <v>3007</v>
      </c>
      <c r="E1110" s="4" t="s">
        <v>3008</v>
      </c>
    </row>
    <row r="1111">
      <c r="A1111" s="4">
        <v>1378</v>
      </c>
      <c r="B1111" s="4" t="s">
        <v>3009</v>
      </c>
      <c r="C1111" s="4" t="s">
        <v>80</v>
      </c>
      <c r="D1111" s="4" t="s">
        <v>3010</v>
      </c>
      <c r="E1111" s="4" t="s">
        <v>3011</v>
      </c>
    </row>
    <row r="1112">
      <c r="A1112" s="4">
        <v>1132</v>
      </c>
      <c r="B1112" s="4" t="s">
        <v>3012</v>
      </c>
      <c r="C1112" s="4" t="s">
        <v>80</v>
      </c>
      <c r="D1112" s="4" t="s">
        <v>3013</v>
      </c>
      <c r="E1112" s="4" t="s">
        <v>3014</v>
      </c>
    </row>
    <row r="1113">
      <c r="A1113" s="4">
        <v>1379</v>
      </c>
      <c r="B1113" s="4" t="s">
        <v>3015</v>
      </c>
      <c r="C1113" s="4" t="s">
        <v>80</v>
      </c>
      <c r="D1113" s="4" t="s">
        <v>3016</v>
      </c>
      <c r="E1113" s="4" t="s">
        <v>3017</v>
      </c>
    </row>
    <row r="1114">
      <c r="A1114" s="4">
        <v>1134</v>
      </c>
      <c r="B1114" s="4" t="s">
        <v>3018</v>
      </c>
      <c r="C1114" s="4" t="s">
        <v>80</v>
      </c>
      <c r="D1114" s="4" t="s">
        <v>3019</v>
      </c>
      <c r="E1114" s="4" t="s">
        <v>3020</v>
      </c>
    </row>
    <row r="1115">
      <c r="A1115" s="4">
        <v>5627</v>
      </c>
      <c r="B1115" s="4" t="s">
        <v>3021</v>
      </c>
      <c r="C1115" s="4" t="s">
        <v>80</v>
      </c>
      <c r="D1115" s="4" t="s">
        <v>3019</v>
      </c>
      <c r="E1115" s="4" t="s">
        <v>12</v>
      </c>
    </row>
    <row r="1116">
      <c r="A1116" s="4">
        <v>1135</v>
      </c>
      <c r="B1116" s="4" t="s">
        <v>3022</v>
      </c>
      <c r="C1116" s="4" t="s">
        <v>80</v>
      </c>
      <c r="D1116" s="4" t="s">
        <v>3023</v>
      </c>
      <c r="E1116" s="4" t="s">
        <v>3024</v>
      </c>
    </row>
    <row r="1117">
      <c r="A1117" s="4">
        <v>1136</v>
      </c>
      <c r="B1117" s="4" t="s">
        <v>3025</v>
      </c>
      <c r="C1117" s="4" t="s">
        <v>251</v>
      </c>
      <c r="D1117" s="4" t="s">
        <v>3026</v>
      </c>
      <c r="E1117" s="4" t="s">
        <v>3027</v>
      </c>
    </row>
    <row r="1118">
      <c r="A1118" s="4">
        <v>1137</v>
      </c>
      <c r="B1118" s="4" t="s">
        <v>3028</v>
      </c>
      <c r="C1118" s="4" t="s">
        <v>251</v>
      </c>
      <c r="D1118" s="4" t="s">
        <v>3029</v>
      </c>
      <c r="E1118" s="4" t="s">
        <v>3030</v>
      </c>
    </row>
    <row r="1119">
      <c r="A1119" s="4">
        <v>1138</v>
      </c>
      <c r="B1119" s="4" t="s">
        <v>3031</v>
      </c>
      <c r="C1119" s="4" t="s">
        <v>251</v>
      </c>
      <c r="D1119" s="4" t="s">
        <v>3032</v>
      </c>
      <c r="E1119" s="4" t="s">
        <v>3033</v>
      </c>
    </row>
    <row r="1120">
      <c r="A1120" s="4">
        <v>1380</v>
      </c>
      <c r="B1120" s="4" t="s">
        <v>3034</v>
      </c>
      <c r="C1120" s="4" t="s">
        <v>251</v>
      </c>
      <c r="D1120" s="4" t="s">
        <v>3035</v>
      </c>
      <c r="E1120" s="4" t="s">
        <v>3036</v>
      </c>
    </row>
    <row r="1121">
      <c r="A1121" s="4">
        <v>1139</v>
      </c>
      <c r="B1121" s="4" t="s">
        <v>3037</v>
      </c>
      <c r="C1121" s="4" t="s">
        <v>251</v>
      </c>
      <c r="D1121" s="4" t="s">
        <v>3038</v>
      </c>
      <c r="E1121" s="4" t="s">
        <v>12</v>
      </c>
    </row>
    <row r="1122">
      <c r="A1122" s="4">
        <v>141</v>
      </c>
      <c r="B1122" s="4" t="s">
        <v>3039</v>
      </c>
      <c r="C1122" s="4" t="s">
        <v>3040</v>
      </c>
      <c r="D1122" s="4" t="s">
        <v>3041</v>
      </c>
      <c r="E1122" s="4" t="s">
        <v>3042</v>
      </c>
    </row>
    <row r="1123">
      <c r="A1123" s="4">
        <v>1454</v>
      </c>
      <c r="B1123" s="4" t="s">
        <v>3043</v>
      </c>
      <c r="C1123" s="4" t="s">
        <v>2437</v>
      </c>
      <c r="D1123" s="4" t="s">
        <v>3044</v>
      </c>
      <c r="E1123" s="4" t="s">
        <v>3045</v>
      </c>
    </row>
    <row r="1124">
      <c r="A1124" s="4">
        <v>1140</v>
      </c>
      <c r="B1124" s="4" t="s">
        <v>3046</v>
      </c>
      <c r="C1124" s="4" t="s">
        <v>694</v>
      </c>
      <c r="D1124" s="4" t="s">
        <v>3047</v>
      </c>
      <c r="E1124" s="4" t="s">
        <v>3048</v>
      </c>
    </row>
    <row r="1125">
      <c r="A1125" s="4">
        <v>1381</v>
      </c>
      <c r="B1125" s="4" t="s">
        <v>3049</v>
      </c>
      <c r="C1125" s="4" t="s">
        <v>694</v>
      </c>
      <c r="D1125" s="4" t="s">
        <v>3050</v>
      </c>
      <c r="E1125" s="4" t="s">
        <v>12</v>
      </c>
    </row>
    <row r="1126">
      <c r="A1126" s="4">
        <v>1141</v>
      </c>
      <c r="B1126" s="4" t="s">
        <v>3051</v>
      </c>
      <c r="C1126" s="4" t="s">
        <v>20</v>
      </c>
      <c r="D1126" s="4" t="s">
        <v>3052</v>
      </c>
      <c r="E1126" s="4" t="s">
        <v>12</v>
      </c>
    </row>
    <row r="1127">
      <c r="A1127" s="4">
        <v>1142</v>
      </c>
      <c r="B1127" s="4" t="s">
        <v>3053</v>
      </c>
      <c r="C1127" s="4" t="s">
        <v>20</v>
      </c>
      <c r="D1127" s="4" t="s">
        <v>3054</v>
      </c>
      <c r="E1127" s="4" t="s">
        <v>12</v>
      </c>
    </row>
    <row r="1128">
      <c r="A1128" s="4">
        <v>1382</v>
      </c>
      <c r="B1128" s="4" t="s">
        <v>3055</v>
      </c>
      <c r="C1128" s="4" t="s">
        <v>176</v>
      </c>
      <c r="D1128" s="4" t="s">
        <v>3056</v>
      </c>
      <c r="E1128" s="4" t="s">
        <v>3057</v>
      </c>
    </row>
    <row r="1129">
      <c r="A1129" s="4">
        <v>6456</v>
      </c>
      <c r="B1129" s="4" t="s">
        <v>3058</v>
      </c>
      <c r="C1129" s="4" t="s">
        <v>176</v>
      </c>
      <c r="D1129" s="4" t="s">
        <v>3056</v>
      </c>
      <c r="E1129" s="4" t="s">
        <v>12</v>
      </c>
    </row>
    <row r="1130">
      <c r="A1130" s="4">
        <v>1143</v>
      </c>
      <c r="B1130" s="4" t="s">
        <v>3059</v>
      </c>
      <c r="C1130" s="4" t="s">
        <v>1308</v>
      </c>
      <c r="D1130" s="4" t="s">
        <v>3060</v>
      </c>
      <c r="E1130" s="4" t="s">
        <v>3061</v>
      </c>
    </row>
    <row r="1131">
      <c r="A1131" s="4">
        <v>3737</v>
      </c>
      <c r="B1131" s="4" t="s">
        <v>3062</v>
      </c>
      <c r="C1131" s="4" t="s">
        <v>20</v>
      </c>
      <c r="D1131" s="4" t="s">
        <v>3063</v>
      </c>
      <c r="E1131" s="4" t="s">
        <v>3064</v>
      </c>
    </row>
    <row r="1132">
      <c r="A1132" s="4">
        <v>1144</v>
      </c>
      <c r="B1132" s="4" t="s">
        <v>3065</v>
      </c>
      <c r="C1132" s="4" t="s">
        <v>20</v>
      </c>
      <c r="D1132" s="4" t="s">
        <v>3066</v>
      </c>
      <c r="E1132" s="4" t="s">
        <v>3067</v>
      </c>
    </row>
    <row r="1133">
      <c r="A1133" s="4">
        <v>1280</v>
      </c>
      <c r="B1133" s="4" t="s">
        <v>3068</v>
      </c>
      <c r="C1133" s="4" t="s">
        <v>20</v>
      </c>
      <c r="D1133" s="4" t="s">
        <v>3069</v>
      </c>
      <c r="E1133" s="4" t="s">
        <v>12</v>
      </c>
    </row>
    <row r="1134">
      <c r="A1134" s="4">
        <v>1145</v>
      </c>
      <c r="B1134" s="4" t="s">
        <v>3070</v>
      </c>
      <c r="C1134" s="4" t="s">
        <v>20</v>
      </c>
      <c r="D1134" s="4" t="s">
        <v>3071</v>
      </c>
      <c r="E1134" s="4" t="s">
        <v>12</v>
      </c>
    </row>
    <row r="1135">
      <c r="A1135" s="4">
        <v>4469</v>
      </c>
      <c r="B1135" s="4" t="s">
        <v>3072</v>
      </c>
      <c r="C1135" s="4" t="s">
        <v>20</v>
      </c>
      <c r="D1135" s="4" t="s">
        <v>3073</v>
      </c>
      <c r="E1135" s="4" t="s">
        <v>3074</v>
      </c>
    </row>
    <row r="1136">
      <c r="A1136" s="4">
        <v>7198</v>
      </c>
      <c r="B1136" s="4" t="s">
        <v>3075</v>
      </c>
      <c r="C1136" s="4" t="s">
        <v>20</v>
      </c>
      <c r="D1136" s="4" t="s">
        <v>3076</v>
      </c>
      <c r="E1136" s="4" t="s">
        <v>12</v>
      </c>
    </row>
    <row r="1137">
      <c r="A1137" s="4">
        <v>6574</v>
      </c>
      <c r="B1137" s="4" t="s">
        <v>3077</v>
      </c>
      <c r="C1137" s="4" t="s">
        <v>3078</v>
      </c>
      <c r="D1137" s="4" t="s">
        <v>3079</v>
      </c>
      <c r="E1137" s="4" t="s">
        <v>12</v>
      </c>
    </row>
    <row r="1138">
      <c r="A1138" s="4">
        <v>1146</v>
      </c>
      <c r="B1138" s="4" t="s">
        <v>3080</v>
      </c>
      <c r="C1138" s="4" t="s">
        <v>3081</v>
      </c>
      <c r="D1138" s="4" t="s">
        <v>3082</v>
      </c>
      <c r="E1138" s="4" t="s">
        <v>3083</v>
      </c>
    </row>
    <row r="1139">
      <c r="A1139" s="4">
        <v>4286</v>
      </c>
      <c r="B1139" s="4" t="s">
        <v>3084</v>
      </c>
      <c r="C1139" s="4" t="s">
        <v>80</v>
      </c>
      <c r="D1139" s="4" t="s">
        <v>3085</v>
      </c>
      <c r="E1139" s="4" t="s">
        <v>3086</v>
      </c>
    </row>
    <row r="1140">
      <c r="A1140" s="4">
        <v>3</v>
      </c>
      <c r="B1140" s="4" t="s">
        <v>3087</v>
      </c>
      <c r="C1140" s="4" t="s">
        <v>80</v>
      </c>
      <c r="D1140" s="4" t="s">
        <v>3088</v>
      </c>
      <c r="E1140" s="4" t="s">
        <v>3089</v>
      </c>
    </row>
    <row r="1141">
      <c r="A1141" s="4">
        <v>5468</v>
      </c>
      <c r="B1141" s="4" t="s">
        <v>3090</v>
      </c>
      <c r="C1141" s="4" t="s">
        <v>80</v>
      </c>
      <c r="D1141" s="4" t="s">
        <v>3088</v>
      </c>
      <c r="E1141" s="4" t="s">
        <v>12</v>
      </c>
    </row>
    <row r="1142">
      <c r="A1142" s="4">
        <v>1384</v>
      </c>
      <c r="B1142" s="4" t="s">
        <v>3091</v>
      </c>
      <c r="C1142" s="4" t="s">
        <v>80</v>
      </c>
      <c r="D1142" s="4" t="s">
        <v>3092</v>
      </c>
      <c r="E1142" s="4" t="s">
        <v>3093</v>
      </c>
    </row>
    <row r="1143">
      <c r="A1143" s="4">
        <v>1151</v>
      </c>
      <c r="B1143" s="4" t="s">
        <v>3094</v>
      </c>
      <c r="C1143" s="4" t="s">
        <v>183</v>
      </c>
      <c r="D1143" s="4" t="s">
        <v>3095</v>
      </c>
      <c r="E1143" s="4" t="s">
        <v>3096</v>
      </c>
    </row>
    <row r="1144">
      <c r="A1144" s="4">
        <v>1153</v>
      </c>
      <c r="B1144" s="4" t="s">
        <v>3097</v>
      </c>
      <c r="C1144" s="4" t="s">
        <v>3098</v>
      </c>
      <c r="D1144" s="4" t="s">
        <v>3099</v>
      </c>
      <c r="E1144" s="4" t="s">
        <v>3100</v>
      </c>
    </row>
    <row r="1145">
      <c r="A1145" s="4">
        <v>1156</v>
      </c>
      <c r="B1145" s="4" t="s">
        <v>3101</v>
      </c>
      <c r="C1145" s="4" t="s">
        <v>93</v>
      </c>
      <c r="D1145" s="4" t="s">
        <v>3102</v>
      </c>
      <c r="E1145" s="4" t="s">
        <v>3103</v>
      </c>
    </row>
    <row r="1146">
      <c r="A1146" s="4">
        <v>5472</v>
      </c>
      <c r="B1146" s="4" t="s">
        <v>3104</v>
      </c>
      <c r="C1146" s="4" t="s">
        <v>80</v>
      </c>
      <c r="D1146" s="4" t="s">
        <v>3105</v>
      </c>
      <c r="E1146" s="4" t="s">
        <v>12</v>
      </c>
    </row>
    <row r="1147">
      <c r="A1147" s="4">
        <v>1385</v>
      </c>
      <c r="B1147" s="4" t="s">
        <v>3106</v>
      </c>
      <c r="C1147" s="4" t="s">
        <v>80</v>
      </c>
      <c r="D1147" s="4" t="s">
        <v>3105</v>
      </c>
      <c r="E1147" s="4" t="s">
        <v>3107</v>
      </c>
    </row>
    <row r="1148">
      <c r="A1148" s="4">
        <v>3782</v>
      </c>
      <c r="B1148" s="4" t="s">
        <v>3108</v>
      </c>
      <c r="C1148" s="4" t="s">
        <v>80</v>
      </c>
      <c r="D1148" s="4" t="s">
        <v>3105</v>
      </c>
      <c r="E1148" s="4" t="s">
        <v>3109</v>
      </c>
    </row>
    <row r="1149">
      <c r="A1149" s="4">
        <v>4244</v>
      </c>
      <c r="B1149" s="4" t="s">
        <v>3110</v>
      </c>
      <c r="C1149" s="4" t="s">
        <v>80</v>
      </c>
      <c r="D1149" s="4" t="s">
        <v>3111</v>
      </c>
      <c r="E1149" s="4" t="s">
        <v>3112</v>
      </c>
    </row>
    <row r="1150">
      <c r="A1150" s="4">
        <v>1161</v>
      </c>
      <c r="B1150" s="4" t="s">
        <v>3113</v>
      </c>
      <c r="C1150" s="4" t="s">
        <v>84</v>
      </c>
      <c r="D1150" s="4" t="s">
        <v>3114</v>
      </c>
      <c r="E1150" s="4" t="s">
        <v>3115</v>
      </c>
    </row>
    <row r="1151">
      <c r="A1151" s="4">
        <v>1162</v>
      </c>
      <c r="B1151" s="4" t="s">
        <v>3116</v>
      </c>
      <c r="C1151" s="4" t="s">
        <v>84</v>
      </c>
      <c r="D1151" s="4" t="s">
        <v>3117</v>
      </c>
      <c r="E1151" s="4" t="s">
        <v>3118</v>
      </c>
    </row>
    <row r="1152">
      <c r="A1152" s="4">
        <v>1163</v>
      </c>
      <c r="B1152" s="4" t="s">
        <v>3119</v>
      </c>
      <c r="C1152" s="4" t="s">
        <v>34</v>
      </c>
      <c r="D1152" s="4" t="s">
        <v>3120</v>
      </c>
      <c r="E1152" s="4" t="s">
        <v>3121</v>
      </c>
    </row>
    <row r="1153">
      <c r="A1153" s="4">
        <v>1164</v>
      </c>
      <c r="B1153" s="4" t="s">
        <v>3122</v>
      </c>
      <c r="C1153" s="4" t="s">
        <v>34</v>
      </c>
      <c r="D1153" s="4" t="s">
        <v>3123</v>
      </c>
      <c r="E1153" s="4" t="s">
        <v>3124</v>
      </c>
    </row>
    <row r="1154">
      <c r="A1154" s="4">
        <v>1165</v>
      </c>
      <c r="B1154" s="4" t="s">
        <v>3125</v>
      </c>
      <c r="C1154" s="4" t="s">
        <v>34</v>
      </c>
      <c r="D1154" s="4" t="s">
        <v>3126</v>
      </c>
      <c r="E1154" s="4" t="s">
        <v>3127</v>
      </c>
    </row>
    <row r="1155">
      <c r="A1155" s="4">
        <v>1166</v>
      </c>
      <c r="B1155" s="4" t="s">
        <v>3128</v>
      </c>
      <c r="C1155" s="4" t="s">
        <v>34</v>
      </c>
      <c r="D1155" s="4" t="s">
        <v>3129</v>
      </c>
      <c r="E1155" s="4" t="s">
        <v>3130</v>
      </c>
    </row>
    <row r="1156">
      <c r="A1156" s="4">
        <v>1167</v>
      </c>
      <c r="B1156" s="4" t="s">
        <v>3131</v>
      </c>
      <c r="C1156" s="4" t="s">
        <v>34</v>
      </c>
      <c r="D1156" s="4" t="s">
        <v>3132</v>
      </c>
      <c r="E1156" s="4" t="s">
        <v>12</v>
      </c>
    </row>
    <row r="1157">
      <c r="A1157" s="4">
        <v>1168</v>
      </c>
      <c r="B1157" s="4" t="s">
        <v>3133</v>
      </c>
      <c r="C1157" s="4" t="s">
        <v>20</v>
      </c>
      <c r="D1157" s="4" t="s">
        <v>3134</v>
      </c>
      <c r="E1157" s="4" t="s">
        <v>3135</v>
      </c>
    </row>
    <row r="1158">
      <c r="A1158" s="4">
        <v>1169</v>
      </c>
      <c r="B1158" s="4" t="s">
        <v>3136</v>
      </c>
      <c r="C1158" s="4" t="s">
        <v>20</v>
      </c>
      <c r="D1158" s="4" t="s">
        <v>3137</v>
      </c>
      <c r="E1158" s="4" t="s">
        <v>3138</v>
      </c>
    </row>
    <row r="1159">
      <c r="A1159" s="4">
        <v>6356</v>
      </c>
      <c r="B1159" s="4" t="s">
        <v>3139</v>
      </c>
      <c r="C1159" s="4" t="s">
        <v>20</v>
      </c>
      <c r="D1159" s="4" t="s">
        <v>3137</v>
      </c>
      <c r="E1159" s="4" t="s">
        <v>12</v>
      </c>
    </row>
    <row r="1160">
      <c r="A1160" s="4">
        <v>6458</v>
      </c>
      <c r="B1160" s="4" t="s">
        <v>3140</v>
      </c>
      <c r="C1160" s="4" t="s">
        <v>20</v>
      </c>
      <c r="D1160" s="4" t="s">
        <v>3141</v>
      </c>
      <c r="E1160" s="4" t="s">
        <v>12</v>
      </c>
    </row>
    <row r="1161">
      <c r="A1161" s="4">
        <v>1170</v>
      </c>
      <c r="B1161" s="4" t="s">
        <v>3142</v>
      </c>
      <c r="C1161" s="4" t="s">
        <v>57</v>
      </c>
      <c r="D1161" s="4" t="s">
        <v>3143</v>
      </c>
      <c r="E1161" s="4" t="s">
        <v>3144</v>
      </c>
    </row>
    <row r="1162">
      <c r="A1162" s="4">
        <v>1171</v>
      </c>
      <c r="B1162" s="4" t="s">
        <v>3145</v>
      </c>
      <c r="C1162" s="4" t="s">
        <v>218</v>
      </c>
      <c r="D1162" s="4" t="s">
        <v>3146</v>
      </c>
      <c r="E1162" s="4" t="s">
        <v>3147</v>
      </c>
    </row>
    <row r="1163">
      <c r="A1163" s="4">
        <v>7773</v>
      </c>
      <c r="B1163" s="4" t="s">
        <v>3148</v>
      </c>
      <c r="C1163" s="4" t="s">
        <v>218</v>
      </c>
      <c r="D1163" s="4" t="s">
        <v>3146</v>
      </c>
      <c r="E1163" s="4" t="s">
        <v>12</v>
      </c>
    </row>
    <row r="1164">
      <c r="A1164" s="4">
        <v>1406</v>
      </c>
      <c r="B1164" s="4" t="s">
        <v>3149</v>
      </c>
      <c r="C1164" s="4" t="s">
        <v>218</v>
      </c>
      <c r="D1164" s="4" t="s">
        <v>3150</v>
      </c>
      <c r="E1164" s="4" t="s">
        <v>3151</v>
      </c>
    </row>
    <row r="1165">
      <c r="A1165" s="4">
        <v>1173</v>
      </c>
      <c r="B1165" s="4" t="s">
        <v>3152</v>
      </c>
      <c r="C1165" s="4" t="s">
        <v>218</v>
      </c>
      <c r="D1165" s="4" t="s">
        <v>3153</v>
      </c>
      <c r="E1165" s="4" t="s">
        <v>3154</v>
      </c>
    </row>
    <row r="1166">
      <c r="A1166" s="4">
        <v>1174</v>
      </c>
      <c r="B1166" s="4" t="s">
        <v>3155</v>
      </c>
      <c r="C1166" s="4" t="s">
        <v>218</v>
      </c>
      <c r="D1166" s="4" t="s">
        <v>3156</v>
      </c>
      <c r="E1166" s="4" t="s">
        <v>3157</v>
      </c>
    </row>
    <row r="1167">
      <c r="A1167" s="4">
        <v>1176</v>
      </c>
      <c r="B1167" s="4" t="s">
        <v>3158</v>
      </c>
      <c r="C1167" s="4" t="s">
        <v>218</v>
      </c>
      <c r="D1167" s="4" t="s">
        <v>3159</v>
      </c>
      <c r="E1167" s="4" t="s">
        <v>12</v>
      </c>
    </row>
    <row r="1168">
      <c r="A1168" s="4">
        <v>1386</v>
      </c>
      <c r="B1168" s="4" t="s">
        <v>3160</v>
      </c>
      <c r="C1168" s="4" t="s">
        <v>218</v>
      </c>
      <c r="D1168" s="4" t="s">
        <v>3161</v>
      </c>
      <c r="E1168" s="4" t="s">
        <v>3162</v>
      </c>
    </row>
    <row r="1169">
      <c r="A1169" s="4">
        <v>6075</v>
      </c>
      <c r="B1169" s="4" t="s">
        <v>3163</v>
      </c>
      <c r="C1169" s="4" t="s">
        <v>218</v>
      </c>
      <c r="D1169" s="4" t="s">
        <v>3161</v>
      </c>
      <c r="E1169" s="4" t="s">
        <v>12</v>
      </c>
    </row>
    <row r="1170">
      <c r="A1170" s="4">
        <v>1180</v>
      </c>
      <c r="B1170" s="4" t="s">
        <v>3164</v>
      </c>
      <c r="C1170" s="4" t="s">
        <v>218</v>
      </c>
      <c r="D1170" s="4" t="s">
        <v>3165</v>
      </c>
      <c r="E1170" s="4" t="s">
        <v>3166</v>
      </c>
    </row>
    <row r="1171">
      <c r="A1171" s="4">
        <v>6721</v>
      </c>
      <c r="B1171" s="4" t="s">
        <v>3167</v>
      </c>
      <c r="C1171" s="4" t="s">
        <v>218</v>
      </c>
      <c r="D1171" s="4" t="s">
        <v>3168</v>
      </c>
      <c r="E1171" s="4" t="s">
        <v>12</v>
      </c>
    </row>
    <row r="1172">
      <c r="A1172" s="4">
        <v>1181</v>
      </c>
      <c r="B1172" s="4" t="s">
        <v>3169</v>
      </c>
      <c r="C1172" s="4" t="s">
        <v>218</v>
      </c>
      <c r="D1172" s="4" t="s">
        <v>3170</v>
      </c>
      <c r="E1172" s="4" t="s">
        <v>3171</v>
      </c>
    </row>
    <row r="1173">
      <c r="A1173" s="4">
        <v>732</v>
      </c>
      <c r="B1173" s="4" t="s">
        <v>3172</v>
      </c>
      <c r="C1173" s="4" t="s">
        <v>218</v>
      </c>
      <c r="D1173" s="4" t="s">
        <v>3173</v>
      </c>
      <c r="E1173" s="4" t="s">
        <v>3174</v>
      </c>
    </row>
    <row r="1174">
      <c r="A1174" s="4">
        <v>733</v>
      </c>
      <c r="B1174" s="4" t="s">
        <v>3175</v>
      </c>
      <c r="C1174" s="4" t="s">
        <v>218</v>
      </c>
      <c r="D1174" s="4" t="s">
        <v>3176</v>
      </c>
      <c r="E1174" s="4" t="s">
        <v>3177</v>
      </c>
    </row>
    <row r="1175">
      <c r="A1175" s="4">
        <v>734</v>
      </c>
      <c r="B1175" s="4" t="s">
        <v>3178</v>
      </c>
      <c r="C1175" s="4" t="s">
        <v>218</v>
      </c>
      <c r="D1175" s="4" t="s">
        <v>3179</v>
      </c>
      <c r="E1175" s="4" t="s">
        <v>3180</v>
      </c>
    </row>
    <row r="1176">
      <c r="A1176" s="4">
        <v>2939</v>
      </c>
      <c r="B1176" s="4" t="s">
        <v>3181</v>
      </c>
      <c r="C1176" s="4" t="s">
        <v>218</v>
      </c>
      <c r="D1176" s="4" t="s">
        <v>3182</v>
      </c>
      <c r="E1176" s="4" t="s">
        <v>3183</v>
      </c>
    </row>
    <row r="1177">
      <c r="A1177" s="4">
        <v>1186</v>
      </c>
      <c r="B1177" s="4" t="s">
        <v>3184</v>
      </c>
      <c r="C1177" s="4" t="s">
        <v>20</v>
      </c>
      <c r="D1177" s="4" t="s">
        <v>3185</v>
      </c>
      <c r="E1177" s="4" t="s">
        <v>3186</v>
      </c>
    </row>
    <row r="1178">
      <c r="A1178" s="4">
        <v>1187</v>
      </c>
      <c r="B1178" s="4" t="s">
        <v>3187</v>
      </c>
      <c r="C1178" s="4" t="s">
        <v>57</v>
      </c>
      <c r="D1178" s="4" t="s">
        <v>3188</v>
      </c>
      <c r="E1178" s="4" t="s">
        <v>3189</v>
      </c>
    </row>
    <row r="1179">
      <c r="A1179" s="4">
        <v>6580</v>
      </c>
      <c r="B1179" s="4" t="s">
        <v>3190</v>
      </c>
      <c r="C1179" s="4" t="s">
        <v>57</v>
      </c>
      <c r="D1179" s="4" t="s">
        <v>3191</v>
      </c>
      <c r="E1179" s="4" t="s">
        <v>12</v>
      </c>
    </row>
    <row r="1180">
      <c r="A1180" s="4">
        <v>1188</v>
      </c>
      <c r="B1180" s="4" t="s">
        <v>3192</v>
      </c>
      <c r="C1180" s="4" t="s">
        <v>57</v>
      </c>
      <c r="D1180" s="4" t="s">
        <v>3193</v>
      </c>
      <c r="E1180" s="4" t="s">
        <v>3194</v>
      </c>
    </row>
    <row r="1181">
      <c r="A1181" s="4">
        <v>1191</v>
      </c>
      <c r="B1181" s="4" t="s">
        <v>3195</v>
      </c>
      <c r="C1181" s="4" t="s">
        <v>3196</v>
      </c>
      <c r="D1181" s="4" t="s">
        <v>3197</v>
      </c>
      <c r="E1181" s="4" t="s">
        <v>3198</v>
      </c>
    </row>
    <row r="1182">
      <c r="A1182" s="4">
        <v>5331</v>
      </c>
      <c r="B1182" s="4" t="s">
        <v>3199</v>
      </c>
      <c r="C1182" s="4" t="s">
        <v>3196</v>
      </c>
      <c r="D1182" s="4" t="s">
        <v>3200</v>
      </c>
      <c r="E1182" s="4" t="s">
        <v>3198</v>
      </c>
    </row>
    <row r="1183">
      <c r="A1183" s="4">
        <v>1192</v>
      </c>
      <c r="B1183" s="4" t="s">
        <v>3201</v>
      </c>
      <c r="C1183" s="4" t="s">
        <v>93</v>
      </c>
      <c r="D1183" s="4" t="s">
        <v>3202</v>
      </c>
      <c r="E1183" s="4" t="s">
        <v>3203</v>
      </c>
    </row>
    <row r="1184">
      <c r="A1184" s="4">
        <v>1193</v>
      </c>
      <c r="B1184" s="4" t="s">
        <v>3204</v>
      </c>
      <c r="C1184" s="4" t="s">
        <v>20</v>
      </c>
      <c r="D1184" s="4" t="s">
        <v>3205</v>
      </c>
      <c r="E1184" s="4" t="s">
        <v>3206</v>
      </c>
    </row>
    <row r="1185">
      <c r="A1185" s="4">
        <v>1194</v>
      </c>
      <c r="B1185" s="4" t="s">
        <v>3207</v>
      </c>
      <c r="C1185" s="4" t="s">
        <v>2987</v>
      </c>
      <c r="D1185" s="4" t="s">
        <v>3208</v>
      </c>
      <c r="E1185" s="4" t="s">
        <v>3209</v>
      </c>
    </row>
    <row r="1186">
      <c r="A1186" s="4">
        <v>1195</v>
      </c>
      <c r="B1186" s="4" t="s">
        <v>3210</v>
      </c>
      <c r="C1186" s="4" t="s">
        <v>2987</v>
      </c>
      <c r="D1186" s="4" t="s">
        <v>3211</v>
      </c>
      <c r="E1186" s="4" t="s">
        <v>3212</v>
      </c>
    </row>
    <row r="1187">
      <c r="A1187" s="4">
        <v>1407</v>
      </c>
      <c r="B1187" s="4" t="s">
        <v>3213</v>
      </c>
      <c r="C1187" s="4" t="s">
        <v>3214</v>
      </c>
      <c r="D1187" s="4" t="s">
        <v>3215</v>
      </c>
      <c r="E1187" s="4" t="s">
        <v>3216</v>
      </c>
    </row>
    <row r="1188">
      <c r="A1188" s="4">
        <v>1198</v>
      </c>
      <c r="B1188" s="4" t="s">
        <v>3217</v>
      </c>
      <c r="C1188" s="4" t="s">
        <v>3214</v>
      </c>
      <c r="D1188" s="4" t="s">
        <v>3218</v>
      </c>
      <c r="E1188" s="4" t="s">
        <v>3219</v>
      </c>
    </row>
    <row r="1189">
      <c r="A1189" s="4">
        <v>1199</v>
      </c>
      <c r="B1189" s="4" t="s">
        <v>3220</v>
      </c>
      <c r="C1189" s="4" t="s">
        <v>3214</v>
      </c>
      <c r="D1189" s="4" t="s">
        <v>3221</v>
      </c>
      <c r="E1189" s="4" t="s">
        <v>3222</v>
      </c>
    </row>
    <row r="1190">
      <c r="A1190" s="4">
        <v>6460</v>
      </c>
      <c r="B1190" s="4" t="s">
        <v>3223</v>
      </c>
      <c r="C1190" s="4" t="s">
        <v>3214</v>
      </c>
      <c r="D1190" s="4" t="s">
        <v>3221</v>
      </c>
      <c r="E1190" s="4" t="s">
        <v>12</v>
      </c>
    </row>
    <row r="1191">
      <c r="A1191" s="4">
        <v>6202</v>
      </c>
      <c r="B1191" s="4" t="s">
        <v>3224</v>
      </c>
      <c r="C1191" s="4" t="s">
        <v>3214</v>
      </c>
      <c r="D1191" s="4" t="s">
        <v>3225</v>
      </c>
      <c r="E1191" s="4" t="s">
        <v>12</v>
      </c>
    </row>
    <row r="1192">
      <c r="A1192" s="4">
        <v>1200</v>
      </c>
      <c r="B1192" s="4" t="s">
        <v>3226</v>
      </c>
      <c r="C1192" s="4" t="s">
        <v>2204</v>
      </c>
      <c r="D1192" s="4" t="s">
        <v>3227</v>
      </c>
      <c r="E1192" s="4" t="s">
        <v>3228</v>
      </c>
    </row>
    <row r="1193">
      <c r="A1193" s="4">
        <v>1201</v>
      </c>
      <c r="B1193" s="4" t="s">
        <v>3229</v>
      </c>
      <c r="C1193" s="4" t="s">
        <v>2204</v>
      </c>
      <c r="D1193" s="4" t="s">
        <v>3230</v>
      </c>
      <c r="E1193" s="4" t="s">
        <v>3231</v>
      </c>
    </row>
    <row r="1194">
      <c r="A1194" s="4">
        <v>1202</v>
      </c>
      <c r="B1194" s="4" t="s">
        <v>3232</v>
      </c>
      <c r="C1194" s="4" t="s">
        <v>3233</v>
      </c>
      <c r="D1194" s="4" t="s">
        <v>3234</v>
      </c>
      <c r="E1194" s="4" t="s">
        <v>3235</v>
      </c>
    </row>
    <row r="1195">
      <c r="A1195" s="4">
        <v>1205</v>
      </c>
      <c r="B1195" s="4" t="s">
        <v>3236</v>
      </c>
      <c r="C1195" s="4" t="s">
        <v>694</v>
      </c>
      <c r="D1195" s="4" t="s">
        <v>3237</v>
      </c>
      <c r="E1195" s="4" t="s">
        <v>3238</v>
      </c>
    </row>
    <row r="1196">
      <c r="A1196" s="4">
        <v>1206</v>
      </c>
      <c r="B1196" s="4" t="s">
        <v>3239</v>
      </c>
      <c r="C1196" s="4" t="s">
        <v>694</v>
      </c>
      <c r="D1196" s="4" t="s">
        <v>3240</v>
      </c>
      <c r="E1196" s="4" t="s">
        <v>12</v>
      </c>
    </row>
    <row r="1197">
      <c r="A1197" s="4">
        <v>1208</v>
      </c>
      <c r="B1197" s="4" t="s">
        <v>3241</v>
      </c>
      <c r="C1197" s="4" t="s">
        <v>694</v>
      </c>
      <c r="D1197" s="4" t="s">
        <v>3242</v>
      </c>
      <c r="E1197" s="4" t="s">
        <v>3243</v>
      </c>
    </row>
    <row r="1198">
      <c r="A1198" s="4">
        <v>1436</v>
      </c>
      <c r="B1198" s="4" t="s">
        <v>3244</v>
      </c>
      <c r="C1198" s="4" t="s">
        <v>694</v>
      </c>
      <c r="D1198" s="4" t="s">
        <v>3245</v>
      </c>
      <c r="E1198" s="4" t="s">
        <v>3246</v>
      </c>
    </row>
    <row r="1199">
      <c r="A1199" s="4">
        <v>1209</v>
      </c>
      <c r="B1199" s="4" t="s">
        <v>3247</v>
      </c>
      <c r="C1199" s="4" t="s">
        <v>1071</v>
      </c>
      <c r="D1199" s="4" t="s">
        <v>3248</v>
      </c>
      <c r="E1199" s="4" t="s">
        <v>3249</v>
      </c>
    </row>
    <row r="1200">
      <c r="A1200" s="4">
        <v>1210</v>
      </c>
      <c r="B1200" s="4" t="s">
        <v>3250</v>
      </c>
      <c r="C1200" s="4" t="s">
        <v>461</v>
      </c>
      <c r="D1200" s="4" t="s">
        <v>3251</v>
      </c>
      <c r="E1200" s="4" t="s">
        <v>3252</v>
      </c>
    </row>
    <row r="1201">
      <c r="A1201" s="4">
        <v>1211</v>
      </c>
      <c r="B1201" s="4" t="s">
        <v>3253</v>
      </c>
      <c r="C1201" s="4" t="s">
        <v>461</v>
      </c>
      <c r="D1201" s="4" t="s">
        <v>3254</v>
      </c>
      <c r="E1201" s="4" t="s">
        <v>12</v>
      </c>
    </row>
    <row r="1202">
      <c r="A1202" s="4">
        <v>1390</v>
      </c>
      <c r="B1202" s="4" t="s">
        <v>3255</v>
      </c>
      <c r="C1202" s="4" t="s">
        <v>461</v>
      </c>
      <c r="D1202" s="4" t="s">
        <v>3256</v>
      </c>
      <c r="E1202" s="4" t="s">
        <v>3257</v>
      </c>
    </row>
    <row r="1203">
      <c r="A1203" s="4">
        <v>1213</v>
      </c>
      <c r="B1203" s="4" t="s">
        <v>3258</v>
      </c>
      <c r="C1203" s="4" t="s">
        <v>461</v>
      </c>
      <c r="D1203" s="4" t="s">
        <v>3259</v>
      </c>
      <c r="E1203" s="4" t="s">
        <v>3260</v>
      </c>
    </row>
    <row r="1204">
      <c r="A1204" s="4">
        <v>3905</v>
      </c>
      <c r="B1204" s="4" t="s">
        <v>3261</v>
      </c>
      <c r="C1204" s="4" t="s">
        <v>461</v>
      </c>
      <c r="D1204" s="4" t="s">
        <v>3262</v>
      </c>
      <c r="E1204" s="4" t="s">
        <v>3263</v>
      </c>
    </row>
    <row r="1205">
      <c r="A1205" s="4">
        <v>1215</v>
      </c>
      <c r="B1205" s="4" t="s">
        <v>3264</v>
      </c>
      <c r="C1205" s="4" t="s">
        <v>461</v>
      </c>
      <c r="D1205" s="4" t="s">
        <v>3259</v>
      </c>
      <c r="E1205" s="4" t="s">
        <v>3265</v>
      </c>
    </row>
    <row r="1206">
      <c r="A1206" s="4">
        <v>1218</v>
      </c>
      <c r="B1206" s="4" t="s">
        <v>3266</v>
      </c>
      <c r="C1206" s="4" t="s">
        <v>3267</v>
      </c>
      <c r="D1206" s="4" t="s">
        <v>3268</v>
      </c>
      <c r="E1206" s="4" t="s">
        <v>3269</v>
      </c>
    </row>
    <row r="1207">
      <c r="A1207" s="4">
        <v>1221</v>
      </c>
      <c r="B1207" s="4" t="s">
        <v>3270</v>
      </c>
      <c r="C1207" s="4" t="s">
        <v>222</v>
      </c>
      <c r="D1207" s="4" t="s">
        <v>3271</v>
      </c>
      <c r="E1207" s="4" t="s">
        <v>3272</v>
      </c>
    </row>
    <row r="1208">
      <c r="A1208" s="4">
        <v>1222</v>
      </c>
      <c r="B1208" s="4" t="s">
        <v>3273</v>
      </c>
      <c r="C1208" s="4" t="s">
        <v>222</v>
      </c>
      <c r="D1208" s="4" t="s">
        <v>3274</v>
      </c>
      <c r="E1208" s="4" t="s">
        <v>3275</v>
      </c>
    </row>
    <row r="1209">
      <c r="A1209" s="4">
        <v>1391</v>
      </c>
      <c r="B1209" s="4" t="s">
        <v>3276</v>
      </c>
      <c r="C1209" s="4" t="s">
        <v>222</v>
      </c>
      <c r="D1209" s="4" t="s">
        <v>3277</v>
      </c>
      <c r="E1209" s="4" t="s">
        <v>12</v>
      </c>
    </row>
    <row r="1210">
      <c r="A1210" s="4">
        <v>1392</v>
      </c>
      <c r="B1210" s="4" t="s">
        <v>3278</v>
      </c>
      <c r="C1210" s="4" t="s">
        <v>222</v>
      </c>
      <c r="D1210" s="4" t="s">
        <v>3279</v>
      </c>
      <c r="E1210" s="4" t="s">
        <v>3280</v>
      </c>
    </row>
    <row r="1211">
      <c r="A1211" s="4">
        <v>6758</v>
      </c>
      <c r="B1211" s="4" t="s">
        <v>3281</v>
      </c>
      <c r="C1211" s="4" t="s">
        <v>222</v>
      </c>
      <c r="D1211" s="4" t="s">
        <v>3282</v>
      </c>
      <c r="E1211" s="4" t="s">
        <v>12</v>
      </c>
    </row>
    <row r="1212">
      <c r="A1212" s="4">
        <v>1393</v>
      </c>
      <c r="B1212" s="4" t="s">
        <v>3283</v>
      </c>
      <c r="C1212" s="4" t="s">
        <v>222</v>
      </c>
      <c r="D1212" s="4" t="s">
        <v>3284</v>
      </c>
      <c r="E1212" s="4" t="s">
        <v>3285</v>
      </c>
    </row>
    <row r="1213">
      <c r="A1213" s="4">
        <v>1223</v>
      </c>
      <c r="B1213" s="4" t="s">
        <v>3286</v>
      </c>
      <c r="C1213" s="4" t="s">
        <v>222</v>
      </c>
      <c r="D1213" s="4" t="s">
        <v>3287</v>
      </c>
      <c r="E1213" s="4" t="s">
        <v>12</v>
      </c>
    </row>
    <row r="1214">
      <c r="A1214" s="4">
        <v>1224</v>
      </c>
      <c r="B1214" s="4" t="s">
        <v>3288</v>
      </c>
      <c r="C1214" s="4" t="s">
        <v>222</v>
      </c>
      <c r="D1214" s="4" t="s">
        <v>3289</v>
      </c>
      <c r="E1214" s="4" t="s">
        <v>3290</v>
      </c>
    </row>
    <row r="1215">
      <c r="A1215" s="4">
        <v>6360</v>
      </c>
      <c r="B1215" s="4" t="s">
        <v>3291</v>
      </c>
      <c r="C1215" s="4" t="s">
        <v>222</v>
      </c>
      <c r="D1215" s="4" t="s">
        <v>3292</v>
      </c>
      <c r="E1215" s="4" t="s">
        <v>12</v>
      </c>
    </row>
    <row r="1216">
      <c r="A1216" s="4">
        <v>1225</v>
      </c>
      <c r="B1216" s="4" t="s">
        <v>3293</v>
      </c>
      <c r="C1216" s="4" t="s">
        <v>222</v>
      </c>
      <c r="D1216" s="4" t="s">
        <v>3294</v>
      </c>
      <c r="E1216" s="4" t="s">
        <v>3295</v>
      </c>
    </row>
    <row r="1217">
      <c r="A1217" s="4">
        <v>1226</v>
      </c>
      <c r="B1217" s="4" t="s">
        <v>3296</v>
      </c>
      <c r="C1217" s="4" t="s">
        <v>222</v>
      </c>
      <c r="D1217" s="4" t="s">
        <v>3297</v>
      </c>
      <c r="E1217" s="4" t="s">
        <v>3298</v>
      </c>
    </row>
    <row r="1218">
      <c r="A1218" s="4">
        <v>1227</v>
      </c>
      <c r="B1218" s="4" t="s">
        <v>3299</v>
      </c>
      <c r="C1218" s="4" t="s">
        <v>222</v>
      </c>
      <c r="D1218" s="4" t="s">
        <v>3300</v>
      </c>
      <c r="E1218" s="4" t="s">
        <v>12</v>
      </c>
    </row>
    <row r="1219">
      <c r="A1219" s="4">
        <v>6583</v>
      </c>
      <c r="B1219" s="4" t="s">
        <v>3301</v>
      </c>
      <c r="C1219" s="4" t="s">
        <v>222</v>
      </c>
      <c r="D1219" s="4" t="s">
        <v>3277</v>
      </c>
      <c r="E1219" s="4" t="s">
        <v>12</v>
      </c>
    </row>
    <row r="1220">
      <c r="A1220" s="4">
        <v>1228</v>
      </c>
      <c r="B1220" s="4" t="s">
        <v>3302</v>
      </c>
      <c r="C1220" s="4" t="s">
        <v>222</v>
      </c>
      <c r="D1220" s="4" t="s">
        <v>3303</v>
      </c>
      <c r="E1220" s="4" t="s">
        <v>3304</v>
      </c>
    </row>
    <row r="1221">
      <c r="A1221" s="4">
        <v>1229</v>
      </c>
      <c r="B1221" s="4" t="s">
        <v>3305</v>
      </c>
      <c r="C1221" s="4" t="s">
        <v>222</v>
      </c>
      <c r="D1221" s="4" t="s">
        <v>3306</v>
      </c>
      <c r="E1221" s="4" t="s">
        <v>3307</v>
      </c>
    </row>
    <row r="1222">
      <c r="A1222" s="4">
        <v>1230</v>
      </c>
      <c r="B1222" s="4" t="s">
        <v>3308</v>
      </c>
      <c r="C1222" s="4" t="s">
        <v>222</v>
      </c>
      <c r="D1222" s="4" t="s">
        <v>3309</v>
      </c>
      <c r="E1222" s="4" t="s">
        <v>3310</v>
      </c>
    </row>
    <row r="1223">
      <c r="A1223" s="4">
        <v>1233</v>
      </c>
      <c r="B1223" s="4" t="s">
        <v>3311</v>
      </c>
      <c r="C1223" s="4" t="s">
        <v>222</v>
      </c>
      <c r="D1223" s="4" t="s">
        <v>3312</v>
      </c>
      <c r="E1223" s="4" t="s">
        <v>3313</v>
      </c>
    </row>
    <row r="1224">
      <c r="A1224" s="4">
        <v>1234</v>
      </c>
      <c r="B1224" s="4" t="s">
        <v>3314</v>
      </c>
      <c r="C1224" s="4" t="s">
        <v>222</v>
      </c>
      <c r="D1224" s="4" t="s">
        <v>3315</v>
      </c>
      <c r="E1224" s="4" t="s">
        <v>3316</v>
      </c>
    </row>
    <row r="1225">
      <c r="A1225" s="4">
        <v>6584</v>
      </c>
      <c r="B1225" s="4" t="s">
        <v>3317</v>
      </c>
      <c r="C1225" s="4" t="s">
        <v>222</v>
      </c>
      <c r="D1225" s="4" t="s">
        <v>3318</v>
      </c>
      <c r="E1225" s="4" t="s">
        <v>12</v>
      </c>
    </row>
    <row r="1226">
      <c r="A1226" s="4">
        <v>4251</v>
      </c>
      <c r="B1226" s="4" t="s">
        <v>3319</v>
      </c>
      <c r="C1226" s="4" t="s">
        <v>222</v>
      </c>
      <c r="D1226" s="4" t="s">
        <v>3320</v>
      </c>
      <c r="E1226" s="4" t="s">
        <v>3321</v>
      </c>
    </row>
    <row r="1227">
      <c r="A1227" s="4">
        <v>6361</v>
      </c>
      <c r="B1227" s="4" t="s">
        <v>3322</v>
      </c>
      <c r="C1227" s="4" t="s">
        <v>222</v>
      </c>
      <c r="D1227" s="4" t="s">
        <v>3323</v>
      </c>
      <c r="E1227" s="4" t="s">
        <v>12</v>
      </c>
    </row>
    <row r="1228">
      <c r="A1228" s="4">
        <v>3919</v>
      </c>
      <c r="B1228" s="4" t="s">
        <v>3324</v>
      </c>
      <c r="C1228" s="4" t="s">
        <v>222</v>
      </c>
      <c r="D1228" s="4" t="s">
        <v>3325</v>
      </c>
      <c r="E1228" s="4" t="s">
        <v>3326</v>
      </c>
    </row>
    <row r="1229">
      <c r="A1229" s="4">
        <v>1235</v>
      </c>
      <c r="B1229" s="4" t="s">
        <v>3327</v>
      </c>
      <c r="C1229" s="4" t="s">
        <v>222</v>
      </c>
      <c r="D1229" s="4" t="s">
        <v>3328</v>
      </c>
      <c r="E1229" s="4" t="s">
        <v>3329</v>
      </c>
    </row>
    <row r="1230">
      <c r="A1230" s="4">
        <v>1237</v>
      </c>
      <c r="B1230" s="4" t="s">
        <v>3330</v>
      </c>
      <c r="C1230" s="4" t="s">
        <v>30</v>
      </c>
      <c r="D1230" s="4" t="s">
        <v>3331</v>
      </c>
      <c r="E1230" s="4" t="s">
        <v>3332</v>
      </c>
    </row>
    <row r="1231">
      <c r="A1231" s="4">
        <v>1238</v>
      </c>
      <c r="B1231" s="4" t="s">
        <v>3333</v>
      </c>
      <c r="C1231" s="4" t="s">
        <v>30</v>
      </c>
      <c r="D1231" s="4" t="s">
        <v>3334</v>
      </c>
      <c r="E1231" s="4" t="s">
        <v>3335</v>
      </c>
    </row>
    <row r="1232">
      <c r="A1232" s="4">
        <v>6463</v>
      </c>
      <c r="B1232" s="4" t="s">
        <v>3336</v>
      </c>
      <c r="C1232" s="4" t="s">
        <v>30</v>
      </c>
      <c r="D1232" s="4" t="s">
        <v>3337</v>
      </c>
      <c r="E1232" s="4" t="s">
        <v>12</v>
      </c>
    </row>
    <row r="1233">
      <c r="A1233" s="4">
        <v>3923</v>
      </c>
      <c r="B1233" s="4" t="s">
        <v>3338</v>
      </c>
      <c r="C1233" s="4" t="s">
        <v>218</v>
      </c>
      <c r="D1233" s="4" t="s">
        <v>3339</v>
      </c>
      <c r="E1233" s="4" t="s">
        <v>3340</v>
      </c>
    </row>
    <row r="1234">
      <c r="A1234" s="4">
        <v>1242</v>
      </c>
      <c r="B1234" s="4" t="s">
        <v>3341</v>
      </c>
      <c r="C1234" s="4" t="s">
        <v>218</v>
      </c>
      <c r="D1234" s="4" t="s">
        <v>3342</v>
      </c>
      <c r="E1234" s="4" t="s">
        <v>3343</v>
      </c>
    </row>
    <row r="1235">
      <c r="A1235" s="4">
        <v>1245</v>
      </c>
      <c r="B1235" s="4" t="s">
        <v>3344</v>
      </c>
      <c r="C1235" s="4" t="s">
        <v>218</v>
      </c>
      <c r="D1235" s="4" t="s">
        <v>3345</v>
      </c>
      <c r="E1235" s="4" t="s">
        <v>3346</v>
      </c>
    </row>
    <row r="1236">
      <c r="A1236" s="4">
        <v>1249</v>
      </c>
      <c r="B1236" s="4" t="s">
        <v>3347</v>
      </c>
      <c r="C1236" s="4" t="s">
        <v>218</v>
      </c>
      <c r="D1236" s="4" t="s">
        <v>3348</v>
      </c>
      <c r="E1236" s="4" t="s">
        <v>3349</v>
      </c>
    </row>
    <row r="1237">
      <c r="A1237" s="4">
        <v>6362</v>
      </c>
      <c r="B1237" s="4" t="s">
        <v>3350</v>
      </c>
      <c r="C1237" s="4" t="s">
        <v>218</v>
      </c>
      <c r="D1237" s="4" t="s">
        <v>3351</v>
      </c>
      <c r="E1237" s="4" t="s">
        <v>12</v>
      </c>
    </row>
    <row r="1238">
      <c r="A1238" s="4">
        <v>6363</v>
      </c>
      <c r="B1238" s="4" t="s">
        <v>3352</v>
      </c>
      <c r="C1238" s="4" t="s">
        <v>218</v>
      </c>
      <c r="D1238" s="4" t="s">
        <v>3353</v>
      </c>
      <c r="E1238" s="4" t="s">
        <v>12</v>
      </c>
    </row>
    <row r="1239">
      <c r="A1239" s="4">
        <v>1250</v>
      </c>
      <c r="B1239" s="4" t="s">
        <v>3354</v>
      </c>
      <c r="C1239" s="4" t="s">
        <v>218</v>
      </c>
      <c r="D1239" s="4" t="s">
        <v>3355</v>
      </c>
      <c r="E1239" s="4" t="s">
        <v>3356</v>
      </c>
    </row>
    <row r="1240">
      <c r="A1240" s="4">
        <v>1254</v>
      </c>
      <c r="B1240" s="4" t="s">
        <v>3357</v>
      </c>
      <c r="C1240" s="4" t="s">
        <v>218</v>
      </c>
      <c r="D1240" s="4" t="s">
        <v>3358</v>
      </c>
      <c r="E1240" s="4" t="s">
        <v>12</v>
      </c>
    </row>
    <row r="1241">
      <c r="A1241" s="4">
        <v>1394</v>
      </c>
      <c r="B1241" s="4" t="s">
        <v>3359</v>
      </c>
      <c r="C1241" s="4" t="s">
        <v>3360</v>
      </c>
      <c r="D1241" s="4" t="s">
        <v>3361</v>
      </c>
      <c r="E1241" s="4" t="s">
        <v>3362</v>
      </c>
    </row>
    <row r="1242">
      <c r="A1242" s="4">
        <v>7452</v>
      </c>
      <c r="B1242" s="4" t="s">
        <v>3363</v>
      </c>
      <c r="C1242" s="4" t="s">
        <v>3360</v>
      </c>
      <c r="D1242" s="4" t="s">
        <v>3361</v>
      </c>
      <c r="E1242" s="4" t="s">
        <v>12</v>
      </c>
    </row>
    <row r="1243">
      <c r="A1243" s="4">
        <v>1255</v>
      </c>
      <c r="B1243" s="4" t="s">
        <v>3364</v>
      </c>
      <c r="C1243" s="4" t="s">
        <v>3360</v>
      </c>
      <c r="D1243" s="4" t="s">
        <v>3365</v>
      </c>
      <c r="E1243" s="4" t="s">
        <v>3366</v>
      </c>
    </row>
    <row r="1244">
      <c r="A1244" s="4">
        <v>1256</v>
      </c>
      <c r="B1244" s="4" t="s">
        <v>3367</v>
      </c>
      <c r="C1244" s="4" t="s">
        <v>3360</v>
      </c>
      <c r="D1244" s="4" t="s">
        <v>3368</v>
      </c>
      <c r="E1244" s="4" t="s">
        <v>3369</v>
      </c>
    </row>
    <row r="1245">
      <c r="A1245" s="4">
        <v>1258</v>
      </c>
      <c r="B1245" s="4" t="s">
        <v>3370</v>
      </c>
      <c r="C1245" s="4" t="s">
        <v>3371</v>
      </c>
      <c r="D1245" s="4" t="s">
        <v>3372</v>
      </c>
      <c r="E1245" s="4" t="s">
        <v>12</v>
      </c>
    </row>
    <row r="1246">
      <c r="A1246" s="4">
        <v>1259</v>
      </c>
      <c r="B1246" s="4" t="s">
        <v>3373</v>
      </c>
      <c r="C1246" s="4" t="s">
        <v>3371</v>
      </c>
      <c r="D1246" s="4" t="s">
        <v>3374</v>
      </c>
      <c r="E1246" s="4" t="s">
        <v>3375</v>
      </c>
    </row>
    <row r="1247">
      <c r="A1247" s="4">
        <v>1260</v>
      </c>
      <c r="B1247" s="4" t="s">
        <v>3376</v>
      </c>
      <c r="C1247" s="4" t="s">
        <v>3371</v>
      </c>
      <c r="D1247" s="4" t="s">
        <v>3377</v>
      </c>
      <c r="E1247" s="4" t="s">
        <v>3378</v>
      </c>
    </row>
    <row r="1248">
      <c r="A1248" s="4">
        <v>1262</v>
      </c>
      <c r="B1248" s="4" t="s">
        <v>3379</v>
      </c>
      <c r="C1248" s="4" t="s">
        <v>3371</v>
      </c>
      <c r="D1248" s="4" t="s">
        <v>3380</v>
      </c>
      <c r="E1248" s="4" t="s">
        <v>3381</v>
      </c>
    </row>
    <row r="1249">
      <c r="A1249" s="4">
        <v>1264</v>
      </c>
      <c r="B1249" s="4" t="s">
        <v>3382</v>
      </c>
      <c r="C1249" s="4" t="s">
        <v>3371</v>
      </c>
      <c r="D1249" s="4" t="s">
        <v>3383</v>
      </c>
      <c r="E1249" s="4" t="s">
        <v>3384</v>
      </c>
    </row>
    <row r="1250">
      <c r="A1250" s="4">
        <v>1265</v>
      </c>
      <c r="B1250" s="4" t="s">
        <v>3385</v>
      </c>
      <c r="C1250" s="4" t="s">
        <v>3371</v>
      </c>
      <c r="D1250" s="4" t="s">
        <v>3386</v>
      </c>
      <c r="E1250" s="4" t="s">
        <v>12</v>
      </c>
    </row>
    <row r="1251">
      <c r="A1251" s="4">
        <v>1408</v>
      </c>
      <c r="B1251" s="4" t="s">
        <v>3387</v>
      </c>
      <c r="C1251" s="4" t="s">
        <v>3371</v>
      </c>
      <c r="D1251" s="4" t="s">
        <v>3388</v>
      </c>
      <c r="E1251" s="4" t="s">
        <v>3389</v>
      </c>
    </row>
    <row r="1252">
      <c r="A1252" s="4">
        <v>1266</v>
      </c>
      <c r="B1252" s="4" t="s">
        <v>3390</v>
      </c>
      <c r="C1252" s="4" t="s">
        <v>3391</v>
      </c>
      <c r="D1252" s="4" t="s">
        <v>3392</v>
      </c>
      <c r="E1252" s="4" t="s">
        <v>3393</v>
      </c>
    </row>
    <row r="1253">
      <c r="A1253" s="4">
        <v>1267</v>
      </c>
      <c r="B1253" s="4" t="s">
        <v>3394</v>
      </c>
      <c r="C1253" s="4" t="s">
        <v>2214</v>
      </c>
      <c r="D1253" s="4" t="s">
        <v>3395</v>
      </c>
      <c r="E1253" s="4" t="s">
        <v>3396</v>
      </c>
    </row>
    <row r="1254">
      <c r="A1254" s="4">
        <v>6364</v>
      </c>
      <c r="B1254" s="4" t="s">
        <v>3397</v>
      </c>
      <c r="C1254" s="4" t="s">
        <v>2214</v>
      </c>
      <c r="D1254" s="4" t="s">
        <v>3398</v>
      </c>
      <c r="E1254" s="4" t="s">
        <v>12</v>
      </c>
    </row>
    <row r="1255">
      <c r="A1255" s="4">
        <v>1269</v>
      </c>
      <c r="B1255" s="4" t="s">
        <v>3399</v>
      </c>
      <c r="C1255" s="4" t="s">
        <v>57</v>
      </c>
      <c r="D1255" s="4" t="s">
        <v>3400</v>
      </c>
      <c r="E1255" s="4" t="s">
        <v>3401</v>
      </c>
    </row>
    <row r="1256">
      <c r="A1256" s="4">
        <v>1270</v>
      </c>
      <c r="B1256" s="4" t="s">
        <v>3402</v>
      </c>
      <c r="C1256" s="4" t="s">
        <v>57</v>
      </c>
      <c r="D1256" s="4" t="s">
        <v>3403</v>
      </c>
      <c r="E1256" s="4" t="s">
        <v>3404</v>
      </c>
    </row>
    <row r="1257">
      <c r="A1257" s="4">
        <v>6464</v>
      </c>
      <c r="B1257" s="4" t="s">
        <v>3405</v>
      </c>
      <c r="C1257" s="4" t="s">
        <v>57</v>
      </c>
      <c r="D1257" s="4" t="s">
        <v>3406</v>
      </c>
      <c r="E1257" s="4" t="s">
        <v>12</v>
      </c>
    </row>
    <row r="1258">
      <c r="A1258" s="4">
        <v>1271</v>
      </c>
      <c r="B1258" s="4" t="s">
        <v>3407</v>
      </c>
      <c r="C1258" s="4" t="s">
        <v>57</v>
      </c>
      <c r="D1258" s="4" t="s">
        <v>3408</v>
      </c>
      <c r="E1258" s="4" t="s">
        <v>3409</v>
      </c>
    </row>
    <row r="1259">
      <c r="A1259" s="4">
        <v>1275</v>
      </c>
      <c r="B1259" s="4" t="s">
        <v>3410</v>
      </c>
      <c r="C1259" s="4" t="s">
        <v>2437</v>
      </c>
      <c r="D1259" s="4" t="s">
        <v>3411</v>
      </c>
      <c r="E1259" s="4" t="s">
        <v>3412</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dc504d450cc84f89"/>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16/06/202113:23</dc:title>
</cp:coreProperties>
</file>

<file path=docProps/custom.xml><?xml version="1.0" encoding="utf-8"?>
<Properties xmlns:vt="http://schemas.openxmlformats.org/officeDocument/2006/docPropsVTypes" xmlns="http://schemas.openxmlformats.org/officeDocument/2006/custom-properties">
</Properties>
</file>