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0df1b9f29dc467e" /><Relationship Type="http://schemas.openxmlformats.org/package/2006/relationships/metadata/core-properties" Target="docProps/core.xml" Id="R8ca3a0c5b2b34c6f" /><Relationship Type="http://schemas.openxmlformats.org/officeDocument/2006/relationships/extended-properties" Target="docProps/app.xml" Id="R1ccdbd51aef14c8c" /><Relationship Type="http://schemas.openxmlformats.org/officeDocument/2006/relationships/custom-properties" Target="docProps/custom.xml" Id="R9d676297244b4ca4" /></Relationships>
</file>

<file path=xl/workbook.xml><?xml version="1.0" encoding="utf-8"?>
<workbook xmlns:r="http://schemas.openxmlformats.org/officeDocument/2006/relationships" xmlns="http://schemas.openxmlformats.org/spreadsheetml/2006/main">
  <bookViews>
    <workbookView/>
  </bookViews>
  <sheets>
    <sheet name="Feuil1" sheetId="1" r:id="R240d06c4e1ae4b5e"/>
    <sheet name="Tableau croisé dynamique" sheetId="2" r:id="R04cba37b4b1f4ba0"/>
    <sheet name="Graphique TCD" sheetId="3" r:id="R619bec6af89047fb"/>
  </sheets>
  <definedNames>
    <definedName name="_xlnm._FilterDatabase" localSheetId="0" hidden="1">'Feuil1'!$A$2:$E$2</definedName>
  </definedNames>
  <pivotCaches>
    <pivotCache cacheId="1" r:id="R6d41b434dca446b8"/>
  </pivotCaches>
</workbook>
</file>

<file path=xl/sharedStrings.xml><?xml version="1.0" encoding="utf-8"?>
<sst xmlns="http://schemas.openxmlformats.org/spreadsheetml/2006/main" count="4491" uniqueCount="4491">
  <si>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</si>
  <si>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</si>
  <si>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</si>
  <si>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</si>
  <si>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</si>
  <si>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</si>
  <si>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</si>
  <si>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</si>
  <si>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</si>
  <si>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</si>
  <si>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</si>
  <si>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</si>
  <si>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</si>
  <si>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</si>
  <si>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</si>
  <si>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</si>
  <si>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</si>
  <si>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</si>
  <si>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</si>
  <si>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</si>
  <si>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</si>
  <si>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</si>
  <si>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</si>
  <si>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</si>
  <si>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</si>
  <si>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collina (Becker ex Rchb.) Heimerl</t>
  </si>
  <si>
    <t>ASTERACEAE</t>
  </si>
  <si>
    <t>Achillée des collines</t>
  </si>
  <si>
    <t>Achillea crithmifolia Waldst. &amp; Kit.</t>
  </si>
  <si>
    <t>Achillée à feuilles de crithme</t>
  </si>
  <si>
    <t>Achillea millefolium L.</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</si>
  <si>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</si>
  <si>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</si>
  <si>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</si>
  <si>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</si>
  <si>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nobilis L.</t>
  </si>
  <si>
    <t>Achillée noble</t>
  </si>
  <si>
    <t xml:space="preserve">Plante vivace à racine courte ; tiges de 3-8 dm, dressées, raides, pubescentes ; feuilles poilues, d'un vert blanchâtre, à contour ovale ou ovale-oblong, bipennatiséquées à 6-8 segments de chaque côté, les inférieurs presque aussi longs que les moyens, à lobes linéaires entiers ou incisés ; rachis faiblement ailé, pourvu de dents latérales dans sa partie supérieure ; involucre ovoïde ; capitules petites (1 1/2 à 2 mm de diamètre), en corymbe compact ; fleurs d'un blanc sale un peu jaunâtre, à ligules très courtes.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</si>
  <si>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</si>
  <si>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</si>
  <si>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</si>
  <si>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</si>
  <si>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</si>
  <si>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</si>
  <si>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</si>
  <si>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</si>
  <si>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RANUNCULACEAE</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</si>
  <si>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</si>
  <si>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</si>
  <si>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</si>
  <si>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</si>
  <si>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</si>
  <si>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Adonis aestivalis L.</t>
  </si>
  <si>
    <t>Adonis d'été</t>
  </si>
  <si>
    <t>Plante annuelle à tige de 20 à 40 cm, souvent simple, glabre ou pubescente à la base. Feuilles divisées en fines lanières. Fleurs rouges, rarement jaunes, à 5 sépales appliqués contre les pétales, glabres et à 5 à 10 pétales oblongs, plans, étalés et égaux , anthères d'un violet noir. Épi fructifère dense, oblong-cylindrique, portant de nombreux akènes glabres, à bord supérieur muni d'un bec aigu et d'une bosse écartée du bec.</t>
  </si>
  <si>
    <t>Adonis flammea Jacq.</t>
  </si>
  <si>
    <t>Adonis flamme</t>
  </si>
  <si>
    <t>Plante annuelle à tige de 20 à 40 cm, simple ou rameuse, souvent pubescente inférieurement à feuilles divisées en lanières. Fleurs rouges vifs rarement jaunes, à 5 sépales appliqués contre les pétales, velus , 3 à 6 pétales, étroits, oblongs, plans, étalés, souvent très inégaux , anthères d'un violet noir. Épi fructifère assez lâche, allongé cylindrique à akènes glabres, munis d'une bosse arrondie collée sous le bec.</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</si>
  <si>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</si>
  <si>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</si>
  <si>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</si>
  <si>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</si>
  <si>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</si>
  <si>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</si>
  <si>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</si>
  <si>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</si>
  <si>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</si>
  <si>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</si>
  <si>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</si>
  <si>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</si>
  <si>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</si>
  <si>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</si>
  <si>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</si>
  <si>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</si>
  <si>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</si>
  <si>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</si>
  <si>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</si>
  <si>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</si>
  <si>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</si>
  <si>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</si>
  <si>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</si>
  <si>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</si>
  <si>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</si>
  <si>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</si>
  <si>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</si>
  <si>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</si>
  <si>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</si>
  <si>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</si>
  <si>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</si>
  <si>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</si>
  <si>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</si>
  <si>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</si>
  <si>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</si>
  <si>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</si>
  <si>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</si>
  <si>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</si>
  <si>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</si>
  <si>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</si>
  <si>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castellana Boiss. &amp; Reut.</t>
  </si>
  <si>
    <t>Agrostide de Castille</t>
  </si>
  <si>
    <t>Plante vivace de 30-60 cm, glabre, à souche émettant de courts stolons ; tige dressée ou ascendante, grêle ; feuilles linéaires-étroites(1-2 mm), planes, les supérieures sétacées en alêne ; ligule oblongue ; panicule longue de 5-12 cm, oblongue, lâche, peu étalée, violacée ou verdâtre, à axe et rameaux nus scabres ; épillets de 2 mm ; glumes presque égales, ouvertes, aiguës ; glumelles très inégales, l'inférieure d'un tiers plus courte que les glumes, mutique ou à deux pointes saillantes ; la supérieure 2-3 fois plus courte, échancrée au sommet.</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</si>
  <si>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</si>
  <si>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</si>
  <si>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</si>
  <si>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</si>
  <si>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</si>
  <si>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</si>
  <si>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</si>
  <si>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Agrostis vinealis Schreb.</t>
  </si>
  <si>
    <t>Agrostide des sables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</si>
  <si>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</si>
  <si>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</si>
  <si>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</si>
  <si>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</si>
  <si>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</si>
  <si>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</si>
  <si>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</si>
  <si>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</si>
  <si>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</si>
  <si>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</si>
  <si>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</si>
  <si>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</si>
  <si>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</si>
  <si>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</si>
  <si>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</si>
  <si>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</si>
  <si>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</si>
  <si>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</si>
  <si>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</si>
  <si>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</si>
  <si>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</si>
  <si>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</si>
  <si>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</si>
  <si>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glabra Neygenf.</t>
  </si>
  <si>
    <t>Alchémille glabre</t>
  </si>
  <si>
    <t>Alchemilla monticola Opiz</t>
  </si>
  <si>
    <t>Alchémille des montagnes</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</si>
  <si>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</si>
  <si>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</si>
  <si>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</si>
  <si>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</si>
  <si>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</si>
  <si>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</si>
  <si>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</si>
  <si>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</si>
  <si>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</si>
  <si>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</si>
  <si>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</si>
  <si>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</si>
  <si>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</si>
  <si>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</si>
  <si>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</si>
  <si>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</si>
  <si>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</si>
  <si>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</si>
  <si>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</si>
  <si>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</si>
  <si>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</si>
  <si>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</si>
  <si>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rotundum L.</t>
  </si>
  <si>
    <t>Ail à inflorescence ronde</t>
  </si>
  <si>
    <t>Tige dressée. Inflorescence suborbiculaire sans bulbilles, à tépales carénés, généralement pourpre foncé. 6 étamines à peu près aussi longues que les tépales. Pédicelles inégaux, les périphériques courts et réfléchis, les centraux trois à cinq fois plus longs que la fleur.</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</si>
  <si>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</si>
  <si>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</si>
  <si>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</si>
  <si>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</si>
  <si>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</si>
  <si>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</si>
  <si>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</si>
  <si>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</si>
  <si>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</si>
  <si>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</si>
  <si>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suaveolens Jacq.</t>
  </si>
  <si>
    <t>Ail odorant</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</si>
  <si>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</si>
  <si>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</si>
  <si>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</si>
  <si>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</si>
  <si>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</si>
  <si>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</si>
  <si>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</si>
  <si>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</si>
  <si>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</si>
  <si>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</si>
  <si>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</si>
  <si>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</si>
  <si>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</si>
  <si>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</si>
  <si>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</si>
  <si>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</si>
  <si>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</si>
  <si>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</si>
  <si>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</si>
  <si>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</si>
  <si>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</si>
  <si>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</si>
  <si>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</si>
  <si>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</si>
  <si>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</si>
  <si>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</si>
  <si>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</si>
  <si>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</si>
  <si>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</si>
  <si>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</si>
  <si>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</si>
  <si>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</si>
  <si>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</si>
  <si>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</si>
  <si>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</si>
  <si>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</si>
  <si>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</si>
  <si>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</si>
  <si>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blitoides S.Watson</t>
  </si>
  <si>
    <t>AMARANTHACEAE</t>
  </si>
  <si>
    <t>Amarante fausse-blette</t>
  </si>
  <si>
    <t>Amaranthus deflexus L.</t>
  </si>
  <si>
    <t>Amarante couchée</t>
  </si>
  <si>
    <t>Plante vivace de 30-80 cm, pubescente dans le haut, à souche cylindrique épaisse ; tiges nombreuses, grêles, couchées-diffuses, à rameaux redressés au sommet ; feuilles d'un vert pâle, rhomboïdes-ovales, obtuses ou aiguës ; fleurs verdâtres ou rougeâtres, en glomérules axillaires et en panicule terminale compacte non feuillée ; bractées ovales-aiguës, égalant à peine le périanthe à 3 sépales lancéolés-mucronés ; 3 étamines; fruit ellipsoïde-aigu, lisse, dépassant le périanthe, indéhiscent.</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</si>
  <si>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</si>
  <si>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</si>
  <si>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</si>
  <si>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</si>
  <si>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</si>
  <si>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</si>
  <si>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</si>
  <si>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</si>
  <si>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</si>
  <si>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Anacamptis coriophora (L.) R.M.Bateman, Pridgeon &amp; M.W.Chase</t>
  </si>
  <si>
    <t>ORCHIDACEAE</t>
  </si>
  <si>
    <t>Orchis punaise</t>
  </si>
  <si>
    <t>Tige droite, ronde, cannelée sous l'épi, vert pâle. Feuilles basilaires lancéolées, caulinaires engainantes, supérieures bractéiformes. Inflorescence en épi dense, oblong-cylindrique. Fleurs pourpre foncé à vert olive, odeur de punaise. Sépales et tépales soudés en un casque pointu. Labelle trilobé, rabattu vers l'arrière, rouge à pourpre, voire verdâtre. Eperon épais et conique, courbé vers le bas, dépassant la moitié de l'ovaire. Bractées plus longues que l'ovaire, étroites, membraneuses.</t>
  </si>
  <si>
    <t>Anacamptis coriophora (L.) R.M.Bateman, Pridgeon &amp; M.W.Chase subsp. coriophora</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</si>
  <si>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</si>
  <si>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</si>
  <si>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</si>
  <si>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palustris (Jacq.) R.M.Bateman, Pridgeon &amp; M.W.Chase</t>
  </si>
  <si>
    <t>Orchis des marais</t>
  </si>
  <si>
    <t xml:space="preserve">Plante vivace de 30-60 cm, plus grêle, plus élancée, à feuilles dressées étroitement lancéolées-linéaires aiguës ; fleurs d'un pourpre moins foncé, en épi lâche ; bractées dépassant l'ovaire ; labelle arrondi, marqué de nombreux petites points à la base, à 3 lobes peu profonds, le moyen échancré, aussi long ou souvent plus long que les latéraux d'abord étalés puis réfléchis; éperon horizontal ou dirigé en bas, cylindracé-conique, atténué-obtus au sommet, d'un tiers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</si>
  <si>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</si>
  <si>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</si>
  <si>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</si>
  <si>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</si>
  <si>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</si>
  <si>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</si>
  <si>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</si>
  <si>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</si>
  <si>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</si>
  <si>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</si>
  <si>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</si>
  <si>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</si>
  <si>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</si>
  <si>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</si>
  <si>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</si>
  <si>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</si>
  <si>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</si>
  <si>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</si>
  <si>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</si>
  <si>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</si>
  <si>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Anemone sylvestris L.</t>
  </si>
  <si>
    <t>Anémone sauvage</t>
  </si>
  <si>
    <t xml:space="preserve">Souche courte, tronquée, à racines fasciculées ; hampe de 20-50 cm, grêle, velue ; feuilles velues, palmatiséquées, à 5 segments rhomboïdaux, bi-trifides, incisés-dentés ; folioles de l'involucre pétiolées, semblables aux feuilles ; pédoncules toujours dressés ; fleurs blanches, grandes, solitaires ; sépales 5-8, ovales, pubescents-soyeux en dehors ; carpelle laineux, nombreux, en tête serrée, à bec glabre et très court. </t>
  </si>
  <si>
    <t>Angelica archangelica L.</t>
  </si>
  <si>
    <t>Angélique vraie</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</si>
  <si>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</si>
  <si>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</si>
  <si>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</si>
  <si>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</si>
  <si>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rubens (L.) Nevski</t>
  </si>
  <si>
    <t>Brome rouge</t>
  </si>
  <si>
    <t>Plante annuelle de 10 à 50 cm, à racine fibreuse. Tiges raides, pubescentes et longuement nues au sommet. Feuilles pubescentes, rudes , ligule longue, profondément dentée. Panicule de 2 à 10 cm, violacée-rougeâtre en forme de pinceau, plus ou moins ovoïde, dense, dressée et contractée. Rameaux et pédicelles très courts (souvent subsessiles mais atteignant 8 mm) dressés et pubescents. Épillets longs de 1 à 2,5 cm, spatulés, cunéiformes à la base, scabres, glabres ou pubescents, à 4 à 10 fleurs imbriquées à maturité. Glumes inférieure étroite à 1 nervure, la supérieure étroitement lancéolée à 3 nervures. Lemme de 1 à 1,3 cm, lancéolée, scabre, glabre ou pubescente, à 5 à 7 nervures, apex bifide, à arête droite de 8 à 20 mm.</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</si>
  <si>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</si>
  <si>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</si>
  <si>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</si>
  <si>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</si>
  <si>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</si>
  <si>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</si>
  <si>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</si>
  <si>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</si>
  <si>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</si>
  <si>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</si>
  <si>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</si>
  <si>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</si>
  <si>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</si>
  <si>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</si>
  <si>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</si>
  <si>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Anthemis ruthenica M.Bieb.</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</si>
  <si>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</si>
  <si>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</si>
  <si>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</si>
  <si>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</si>
  <si>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</si>
  <si>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</si>
  <si>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</si>
  <si>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</si>
  <si>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</si>
  <si>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</si>
  <si>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</si>
  <si>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</si>
  <si>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</si>
  <si>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</si>
  <si>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</si>
  <si>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</si>
  <si>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</si>
  <si>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subsp. carpatica (Pant.) Nyman</t>
  </si>
  <si>
    <t>Anthyllide vulgaire</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</si>
  <si>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</si>
  <si>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</si>
  <si>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</si>
  <si>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</si>
  <si>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</si>
  <si>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</si>
  <si>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Aphanes australis Rydb.</t>
  </si>
  <si>
    <t>Alchémille à petits fruits</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</si>
  <si>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</si>
  <si>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</si>
  <si>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</si>
  <si>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</si>
  <si>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</si>
  <si>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</si>
  <si>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</si>
  <si>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</si>
  <si>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</si>
  <si>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</si>
  <si>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</si>
  <si>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</si>
  <si>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</si>
  <si>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</si>
  <si>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</si>
  <si>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</si>
  <si>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</si>
  <si>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</si>
  <si>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</si>
  <si>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</si>
  <si>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</si>
  <si>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</si>
  <si>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</si>
  <si>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</si>
  <si>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</si>
  <si>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</si>
  <si>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</si>
  <si>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</si>
  <si>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</si>
  <si>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</si>
  <si>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</si>
  <si>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</si>
  <si>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</si>
  <si>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</si>
  <si>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</si>
  <si>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</si>
  <si>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</si>
  <si>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</si>
  <si>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</si>
  <si>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vulgaris Willd.</t>
  </si>
  <si>
    <t>Armérie à tige allongée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</si>
  <si>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</si>
  <si>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</si>
  <si>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</si>
  <si>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Arnica montana L.</t>
  </si>
  <si>
    <t>Arnica des montagnes</t>
  </si>
  <si>
    <t>Plante vivace de 20 à 60 cm, à tige dressée, simple ou peu rameuse, brièvement pubescente-glanduleuse. Feuilles un peu fermes, sessiles, entières ou à dents obscures, ovales-lancéolées ou oblongues-lancéolées, glabrescentes, les radicales étalées en rosette, les caulinaires opposées au nombre de une ou deux paires. Capitules grands, 7 à 8 cm de diamètre, solitaires ou assez souvent 3 à 4 terminant les rameaux opposés à involucre à folioles lancéolées, aiguës. Fleurs ligulées jaune-orangé. Akènes pubescents.</t>
  </si>
  <si>
    <t>Arnoseris minima (L.) Schweigg. &amp; Körte</t>
  </si>
  <si>
    <t>Arnoseris naine</t>
  </si>
  <si>
    <t xml:space="preserve">Plante annuelle à tiges de 1-3 dm dressées inférieurement, non feuillées, simples ou portant 2-3 capitules, glabres, rougeâtres ; feuilles toutes radicales en rosette, dentées, pubescentes, obovales-oblongues, atténuées à la base ; pédoncules scapiformes, fortement renflés et fistuleux sous les capitules solitaires ; involucre fructifère à la fin globuleux à folioles très fortement conniventes offrant une forte nervure dorsale blanche ; akènes très petites, de 1 3/4 mm environ de longueur ; fleurs jaunes.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</si>
  <si>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</si>
  <si>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</si>
  <si>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</si>
  <si>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</si>
  <si>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</si>
  <si>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</si>
  <si>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</si>
  <si>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</si>
  <si>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</si>
  <si>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</si>
  <si>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</si>
  <si>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</si>
  <si>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</si>
  <si>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</si>
  <si>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</si>
  <si>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</si>
  <si>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</si>
  <si>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</si>
  <si>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</si>
  <si>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Asarum europaeum L.</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</si>
  <si>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</si>
  <si>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</si>
  <si>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</si>
  <si>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</si>
  <si>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</si>
  <si>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</si>
  <si>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arvensis L.</t>
  </si>
  <si>
    <t>RUBIACEAE</t>
  </si>
  <si>
    <t>Aspérule des champs</t>
  </si>
  <si>
    <t>Plante annuelle de 20 à 40 cm, glabrescente, à racine grêle. Tige grêle, obtusément quadrangulaire, dressée, un peu scabre, rameuse dans le haut. Feuilles inférieures verticillées par 4, obovales, les autres verticillées par 6 à 8, linéaires, obtuses, longues de 1 à 3 cm, à 1 nervure, ciliées-scabres aux bords. Fleurs bleues, petites, inodores, en têtes terminales dépassées par un involucre de bractées foliacées, linéaires, bordées de longs poils blancs. Corolle à tube grêle un peu plus long que le limbe. Fruits glabres et lisses à la maturité.</t>
  </si>
  <si>
    <t>Asperula cynanchica L.</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</si>
  <si>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</si>
  <si>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</si>
  <si>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cynanchica L. subsp. cynanchica</t>
  </si>
  <si>
    <t>Aspérule des sables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</si>
  <si>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</si>
  <si>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</si>
  <si>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</si>
  <si>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</si>
  <si>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adiantum-nigrum L. var. adiantum-nigrum</t>
  </si>
  <si>
    <t>Asplenium obovatum subsp. billotii (F.W.Schultz) Kerguélen</t>
  </si>
  <si>
    <t>Fougère de Billot</t>
  </si>
  <si>
    <t>Plante vivace à feuilles de 10 à 30 cm de long, en touffes souvent bien fournies, à pétiole assez court et limbe épais, ovale-allongé dans son contour général, luisant, légèrement réduit à la base. Pinnules et extrémité des pennes fortement dentées (pennes moyennes les plus grandes), à dents étroites et aiguës, séparées par des sinus aigus et profonds.</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</si>
  <si>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</si>
  <si>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</si>
  <si>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</si>
  <si>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</si>
  <si>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</si>
  <si>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</si>
  <si>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</si>
  <si>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</si>
  <si>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</si>
  <si>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subsp. quadrivalens D.E.Mey.</t>
  </si>
  <si>
    <t>Doradille fausse-capillaire</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</si>
  <si>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</si>
  <si>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</si>
  <si>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</si>
  <si>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cicer L.</t>
  </si>
  <si>
    <t xml:space="preserve"> Astragale Pois chiche</t>
  </si>
  <si>
    <t xml:space="preserve">Plante vivace de 30-80 cm, verte, mollement velue, couchée-diffuse ; feuilles imparipennées, à 6-12 paires de folioles grandes, elliptiques-oblongues, pubescentes ; stipules supérieures soudées, lancéolées-linéaires ; fleurs d'un jaune pâle, dressées, nombreuses en grappes ovules serrées, à la fin un peu allongées, sur des pédoncules un peu plus courts que la feuille ; calice poilu, tubuleux, à dents 1 fois plus courtes que le tube ; gousses courtes, de 12-15 mm sur 8-9, saillantes, imbriquées, ovoïdes-obtuses, renflées en vessie, à bec court et recourbé, poilues. </t>
  </si>
  <si>
    <t>Astragalus danicus Retz.</t>
  </si>
  <si>
    <t>Astragale du Danemark</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</si>
  <si>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</si>
  <si>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</si>
  <si>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</si>
  <si>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</si>
  <si>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</si>
  <si>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</si>
  <si>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</si>
  <si>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</si>
  <si>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</si>
  <si>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</si>
  <si>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</si>
  <si>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</si>
  <si>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</si>
  <si>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</si>
  <si>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</si>
  <si>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</si>
  <si>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</si>
  <si>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</si>
  <si>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</si>
  <si>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</si>
  <si>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</si>
  <si>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</si>
  <si>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</si>
  <si>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</si>
  <si>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</si>
  <si>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</si>
  <si>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</si>
  <si>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</si>
  <si>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</si>
  <si>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</si>
  <si>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</si>
  <si>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</si>
  <si>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</si>
  <si>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Baldellia ranunculoides (L.) Parl.</t>
  </si>
  <si>
    <t>Baldellie fausse-renoncule</t>
  </si>
  <si>
    <t>Plante vivace à rhizomz court, de 5 à 50 cm. Rosette basale à feuilles pour la plupart étroitement lancéolées et pétiolées. Inflorescence 1 à 3 verticilles simples à fleurs à 3 petits sépales et 3 pétales non soudés, souvent roses à onglet jaune, longs de 4 à 10 mm.</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</si>
  <si>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</si>
  <si>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</si>
  <si>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</si>
  <si>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</si>
  <si>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</si>
  <si>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</si>
  <si>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</si>
  <si>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</si>
  <si>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</si>
  <si>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</si>
  <si>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</si>
  <si>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</si>
  <si>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</si>
  <si>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</si>
  <si>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</si>
  <si>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</si>
  <si>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</si>
  <si>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</si>
  <si>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</si>
  <si>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</si>
  <si>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</si>
  <si>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</si>
  <si>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</si>
  <si>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</si>
  <si>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</si>
  <si>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</si>
  <si>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</si>
  <si>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</si>
  <si>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</si>
  <si>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</si>
  <si>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</si>
  <si>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</si>
  <si>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pubescens Ehrh. var. pubescens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</si>
  <si>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</si>
  <si>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</si>
  <si>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</si>
  <si>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connata Muhlenb. ex Willd.</t>
  </si>
  <si>
    <t>Bident à feuilles connées</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</si>
  <si>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</si>
  <si>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</si>
  <si>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</si>
  <si>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</si>
  <si>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</si>
  <si>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Bifora radians M.Bieb.</t>
  </si>
  <si>
    <t>Bifora rayonnante</t>
  </si>
  <si>
    <t>Plante annuelle de 20 à 30 cm à odeur forte et tenace, glabre, à tiges assez grêles et sillonnées. Feuilles radicales pennatiséquées, les caulinaires bipennatiséquées, à lobes étroitement linéaires. Fleurs blanches en ombelles compactes sans involucre et à 3 à 8 rayons, celles de la circonférence plus grandes, rayonnantes. Akènes sphériques, échancrés, plus larges que hauts.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</si>
  <si>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</si>
  <si>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</si>
  <si>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</si>
  <si>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</si>
  <si>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Blackstonia acuminata (W.D.J.Koch &amp; Ziz) Domin</t>
  </si>
  <si>
    <t>GENTIANACEAE</t>
  </si>
  <si>
    <t>Chlore tardive</t>
  </si>
  <si>
    <t>Plante annuelle de 10 à 40 cm de haut. Feuilles inférieures un peu soudées, les supérieures soudées au moins sur la moitié de leur largeur. Fleurs jaune clair en corymbe à calice souvent à 8 lobes et à corolle généralement à 8 lobes soudés à la base. Le calice est souvent fendu à plus de 2/3 et les lobes calicinaux atteignent moins de 1,5 mm de large sur la fleur terminale. La corolle de la fleur terminale dépasse nettement le calice en fin danthèse. Le fruit est une capsule.</t>
  </si>
  <si>
    <t>Blackstonia perfoliata (L.) Huds.</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</si>
  <si>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</si>
  <si>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</si>
  <si>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</si>
  <si>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</si>
  <si>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</si>
  <si>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</si>
  <si>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</si>
  <si>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</si>
  <si>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</si>
  <si>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</si>
  <si>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</si>
  <si>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</si>
  <si>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</si>
  <si>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</si>
  <si>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</si>
  <si>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</si>
  <si>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</si>
  <si>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Botrychium matricariifolium (A.Braun ex Döll) W.D.J.Koch</t>
  </si>
  <si>
    <t>Botryche à feuilles de matricaire</t>
  </si>
  <si>
    <t xml:space="preserve">Plante vivace de 8-20 cm, glabre, à souche fibreuse, écailleuse au sommet, émettant une feuille stérile et une feuille fertile ; feuille stérile assez petite, très rapprochée de la particule, subsessile et engainante, oblongue, pennatiséquée ou pennatipartite, à segments plus longs que larges, ovales ou oblongs, pennatilobés ou incisés ; feuille fertile égalant ou dépassant peu la feuille stérile, en panicule oblongue-triangulaire, longue de 1-2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</si>
  <si>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</si>
  <si>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</si>
  <si>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</si>
  <si>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retusum (Pers.) P.Beauv.</t>
  </si>
  <si>
    <t>Brachypode rameux</t>
  </si>
  <si>
    <t xml:space="preserve">Plante vivace de 20-60 cm, toute glabre ou à noeuds pubérulents, à souche longuement rampante ; tiges très rameuses et très feuillées dans le bas, arquées à la base, grêles, longuement nues dans le haut, à 7-12 noeuds, le supérieur situé vers le milieu de la tige ; feuilles glauques, courtes, étalées, distiques, enroulées en alêne, très étroites, raides, à nervures peu nombreuses et saillantes ; épi court, dressé, formé de 1-5 épillets assez, rapprochés ; glumelle inférieure un peu plus longue que la supérieure, mucronée ou à arête 3-5 fois plus courte qu'elle. </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</si>
  <si>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</si>
  <si>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</si>
  <si>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</si>
  <si>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</si>
  <si>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</si>
  <si>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</si>
  <si>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</si>
  <si>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</si>
  <si>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</si>
  <si>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</si>
  <si>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</si>
  <si>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</si>
  <si>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</si>
  <si>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</si>
  <si>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</si>
  <si>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</si>
  <si>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</si>
  <si>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</si>
  <si>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</si>
  <si>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</si>
  <si>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</si>
  <si>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</si>
  <si>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</si>
  <si>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</si>
  <si>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</si>
  <si>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</si>
  <si>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</si>
  <si>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</si>
  <si>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</si>
  <si>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</si>
  <si>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</si>
  <si>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</si>
  <si>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</si>
  <si>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</si>
  <si>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</si>
  <si>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</si>
  <si>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</si>
  <si>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</si>
  <si>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</si>
  <si>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</si>
  <si>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</si>
  <si>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</si>
  <si>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</si>
  <si>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</si>
  <si>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</si>
  <si>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</si>
  <si>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</si>
  <si>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</si>
  <si>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</si>
  <si>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</si>
  <si>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</si>
  <si>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</si>
  <si>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</si>
  <si>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</si>
  <si>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</si>
  <si>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</si>
  <si>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</si>
  <si>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</si>
  <si>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</si>
  <si>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</si>
  <si>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</si>
  <si>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</si>
  <si>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</si>
  <si>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rotundifolium L.</t>
  </si>
  <si>
    <t>Buplèvre à feuilles rondes</t>
  </si>
  <si>
    <t xml:space="preserve">Plante annuelle de 20-50 cm, glauque, à racine pivotante ; tige dressée, rameuse dans le haut ; feuilles perfoliées, traversées par la tige, largement ovales-suborbiculaires, obtuses, mucronulées, entourées d'une bordure transparente, à nervures rayonnantes ; ombelles à 4-8 rayons courts ; involucre nul ; involucelle à folioles largement ovales, cuspidées, dépassant longuement l'ombellule, dressées après la floraison ; fruit oblong, lisse, à côtes saillantes, sans bandelettes ; carpophore indivis. </t>
  </si>
  <si>
    <t>Bupleurum subovatum Link ex Spreng.</t>
  </si>
  <si>
    <t>Buplèvre ovale</t>
  </si>
  <si>
    <t>Plante annuelle, glauque, ramifiée dès la base qui atteint 20 à 50 (100) cm. Tige cannelée, plus ou moins anguleuse. Feuilles basales oblongues et lancéilées, pointues mais non longuement acuminées , feuilles caulinaires entourant la tige, ovales-allongées, subobtuses et mucronées. Ombelles à 2 à 3 (5) rayons un peu inégaux à involucre absent , ombellules formées de 15 à 25 fleurs à involucelle composée généralement de 5 bractéoles jaune-vert lumineux ou vert pâle, larges dépassant nettement les fleurs jaune vif, parfois orangées. Pétales enroulés, à lobe infléchi court. Fruit ovoïde-globuleux, 3,5 à 5 mm, brun-noir, plus ou moins pruineux, granuleux-tuberculeux, parcouru de côtes aiguës.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</si>
  <si>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</si>
  <si>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</si>
  <si>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</si>
  <si>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</si>
  <si>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Calamagrostis arundinacea (L.) Roth</t>
  </si>
  <si>
    <t>Calamagrostis faux-roseau</t>
  </si>
  <si>
    <t>Plante vivace de 60 cm à 1 mètre 50 cm, glabrescente, à souche rampante ; tige raide, nue au sommet ; feuilles longues, planes, scabres, à ligule oblongue ; panicule longue de 10-20 cm, dressée, blanchâtre ou violacée, à rameaux les plus courts garnis d'épillets jusqu'à la base ; fleur sessile, accompagnée d'un rudiment stérile ; glumelle inférieure d'un cinquième plus courte que les glumes, munie à la base de poils 4 fois plus courts quelle, et vers le quart inférieur d'une arête genouillée longue de 6-8 mm et très saillante.</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</si>
  <si>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</si>
  <si>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</si>
  <si>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</si>
  <si>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</si>
  <si>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</si>
  <si>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</si>
  <si>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</si>
  <si>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</si>
  <si>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</si>
  <si>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</si>
  <si>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</si>
  <si>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Calepina irregularis (Asso) Thell.</t>
  </si>
  <si>
    <t>Calépine irrégulière</t>
  </si>
  <si>
    <t>Plante annuelle, glabre, un peu glauque ; tiges de 30-80 cm, étalées-ascendantes ; feuilles radicales en rosette, lyrées ou sinuées, les caulinaires oblongues, entières ou dentées, embrassantes-auriculées ; fleurs blanches, petites ; sépales dressés, égaux à la base ; les 2 pétales extérieurs un peu plus grands ; grappe fructifère allongée, étroite, à pédicelles arqués-ascendants, 2-3 fois plus longs que les silicules ; silicules ovoïdes-globuleuses, ridées en réseau, indéhiscentes, à 1 graine globuleuse ; style court, épais, conique.</t>
  </si>
  <si>
    <t>Calla palustris L.</t>
  </si>
  <si>
    <t>Calla des marais</t>
  </si>
  <si>
    <t xml:space="preserve">Plante vivace de 20-80 cm, glabre, à souche souterraine épaisse, horizontale, articulée, radicante, écailleuse ; feuilles toutes radicales, largement en coeur, apiculées, pétiolées, engainantes ; spathe persistante, étalée, plane, ovale-obtuse brusquement apiculée, blanche en dedans ; spadice terminal, dépassant le milieu de la spathe, entièrement recouvert de fleurs monoïques entremêlées et serrées en épi ovale ; périanthe nul ; étamines à filets filiformes élargis au sommet, anthères didymes à 2 loges s'ouvrant, en long ; stigmate sessile, en disque ; baies rouges, en épi compact, à 1 loge et plusieurs graines. </t>
  </si>
  <si>
    <t>Callitriche obtusangula Le Gall</t>
  </si>
  <si>
    <t>PLANTAGINACEAE</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</si>
  <si>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</si>
  <si>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</si>
  <si>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</si>
  <si>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</si>
  <si>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</si>
  <si>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</si>
  <si>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</si>
  <si>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</si>
  <si>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</si>
  <si>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</si>
  <si>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</si>
  <si>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</si>
  <si>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</si>
  <si>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</si>
  <si>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Camelina microcarpa Andrz. ex DC.</t>
  </si>
  <si>
    <t>Cameline</t>
  </si>
  <si>
    <t>Camelina sativa (L.) Crantz</t>
  </si>
  <si>
    <t>Caméline cultivée</t>
  </si>
  <si>
    <t xml:space="preserve">Plante jaunâtre ; tige de 40-80 cm, dressée, simple ou rameuse dans le haut ; feuilles oblongues lancéolées, entières, dentelées ou sinuées dentées ; fleurs jaunes ; grappe fructifère assez allongée, à pédicelles longs de 10-18 mm étalés dressés; silicules obobales-oblongues, 1 fois plus hautes que larges, arrondies au sommet, ventrues, non renflées ; valves jaunâtres, dures ; cloison obovale en coin; graines longues de 1 1/2 à 2 mm </t>
  </si>
  <si>
    <t>Campanula baumgartenii Becker</t>
  </si>
  <si>
    <t>CAMPANULACEAE</t>
  </si>
  <si>
    <t>Campanule de Baumgarten</t>
  </si>
  <si>
    <t>Campanula cervicaria L.</t>
  </si>
  <si>
    <t>Campanule cervicaire</t>
  </si>
  <si>
    <t>Plante vivace de 40 à 80 cm, velue-hérissée, à racine épaisse, charnue ; tige assez forte, dressée, simple, pleine, lâchement feuillée ; feuilles inférieures lancéolées, longuement atténuées en pétiole ailé, régulièrement crénelées, hérissées-scabres ; fleurs bleues, sessiles en têtes terminales et latérales entourées de larges bractées foliacées ; calice hispide, à lobes ovales, obtus, égalant le milieu de la corolle ; celle-ci égalant à peine 2 cm, velue, divisée jusqu'au tiers ; style saillant ; capsule dressée.</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</si>
  <si>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</si>
  <si>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</si>
  <si>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</si>
  <si>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</si>
  <si>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</si>
  <si>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</si>
  <si>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</si>
  <si>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</si>
  <si>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</si>
  <si>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</si>
  <si>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</si>
  <si>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</si>
  <si>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</si>
  <si>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</si>
  <si>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</si>
  <si>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</si>
  <si>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</si>
  <si>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</si>
  <si>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</si>
  <si>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</si>
  <si>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</si>
  <si>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</si>
  <si>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</si>
  <si>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</si>
  <si>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</si>
  <si>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</si>
  <si>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</si>
  <si>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</si>
  <si>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</si>
  <si>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</si>
  <si>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</si>
  <si>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</si>
  <si>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amara L. subsp. amara</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</si>
  <si>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</si>
  <si>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</si>
  <si>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</si>
  <si>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</si>
  <si>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</si>
  <si>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</si>
  <si>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</si>
  <si>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</si>
  <si>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</si>
  <si>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</si>
  <si>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</si>
  <si>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</si>
  <si>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</si>
  <si>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</si>
  <si>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</si>
  <si>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</si>
  <si>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</si>
  <si>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</si>
  <si>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</si>
  <si>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</si>
  <si>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</si>
  <si>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</si>
  <si>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</si>
  <si>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</si>
  <si>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</si>
  <si>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</si>
  <si>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</si>
  <si>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</si>
  <si>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</si>
  <si>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</si>
  <si>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</si>
  <si>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</si>
  <si>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</si>
  <si>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</si>
  <si>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</si>
  <si>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</si>
  <si>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</si>
  <si>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</si>
  <si>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</si>
  <si>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</si>
  <si>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buxbaumii Wahlenb.</t>
  </si>
  <si>
    <t>Laîche de Buxbaum</t>
  </si>
  <si>
    <t>Plante vivace de 30 à 80 cm, glaucescente, à souche rampante-stolonifère ; tige dressée, triquètre, scabre au sommet ; feuilles plus courtes que la tige, larges de 2 à 4 mm, rudes ; épis 3 à 6, bigarrés de blanc et de brun, oblongs-cylindriques, subsessiles, dressés, un peu écartés, le supérieur androgyne, mâle à la base ; bractée foliacée, non engainante, égalant souvent la tige ; écailles brunâtres, lancéolées et longuement aristées ; 3 stigmates ; utricules blanchâtres, ovoïdes-subtrigones (3 mm), à bec court égalant à peine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</si>
  <si>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</si>
  <si>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</si>
  <si>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</si>
  <si>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</si>
  <si>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</si>
  <si>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</si>
  <si>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caryophyllea Latourr. var. caryophyllea</t>
  </si>
  <si>
    <t>Laîche printanière</t>
  </si>
  <si>
    <t>Carex cespitosa L.</t>
  </si>
  <si>
    <t>Carex cespiteux</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</si>
  <si>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</si>
  <si>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</si>
  <si>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</si>
  <si>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</si>
  <si>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</si>
  <si>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</si>
  <si>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</si>
  <si>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</si>
  <si>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</si>
  <si>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</si>
  <si>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</si>
  <si>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</si>
  <si>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</si>
  <si>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</si>
  <si>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</si>
  <si>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</si>
  <si>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</si>
  <si>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</si>
  <si>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</si>
  <si>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</si>
  <si>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</si>
  <si>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</si>
  <si>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</si>
  <si>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</si>
  <si>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</si>
  <si>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</si>
  <si>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</si>
  <si>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</si>
  <si>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</si>
  <si>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</si>
  <si>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</si>
  <si>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</si>
  <si>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</si>
  <si>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</si>
  <si>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</si>
  <si>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</si>
  <si>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</si>
  <si>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</si>
  <si>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</si>
  <si>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</si>
  <si>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</si>
  <si>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</si>
  <si>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hartmanii Cajander</t>
  </si>
  <si>
    <t>Carex de Hartman</t>
  </si>
  <si>
    <t>Plante de 30 à 60 cm de hauteur, à tiges dressées, raides, triquètres, émettant de longs rhizomes. Gaines basilaires brunes à rouges, s'effilochant en réseaux fibreux. Feuilles vertes. Épis inférieurs femelles (3 à 4) subcylindriques à subconique de 12 à 25 mm, nettement espacés. Épi terminal à fleurs inférieures mâles et fleurs supérieures femelles. Bractée inférieure ne dépassant guère l'inflorescence. Utricules longs de 2 à 3 mm, pratiquement sans bec, à ouverture apicale largement bifide. Écailles florales femelles noirâtres à bande médiane vert clair contrastée.</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</si>
  <si>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</si>
  <si>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</si>
  <si>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hordeistichos Vill.</t>
  </si>
  <si>
    <t>Carex à épis d'orge</t>
  </si>
  <si>
    <t>Plante vivace de 20 à 40 cm, glabre, à souche gazonnante très compacte ; tige trigone, lisse, scabre sous les épis milles ; feuilles planes, larges de 3 à 5 mm, rudes ; épis mâles 2 à 3, oblongs, fauves, très éloignés des femelles ; ceux-ci 3 à 4, très gros, ovales, denses, dressés, écartés, brièvement pédonculés ; bractées engainantes, dépassant la tige ; écailles blanchâtres, ovales, non aristées ; 3 stigmates ; utricules vert fauve, glabres, dressés, grands (100 mm), elliptiques-lancéolés trigones, peu nervés, denticulés-scabres à la marge, à bec long et bifide dépassant l'écaille.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</si>
  <si>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</si>
  <si>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</si>
  <si>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</si>
  <si>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lachenalii Schkuhr</t>
  </si>
  <si>
    <t>Laîche de Lachenal</t>
  </si>
  <si>
    <t>Haut de 5 à 20 cm. Tige trigone, scabre au sommet. Feuilles vertes, larges de 1 à 2 mm, deux fois plus courtes que la tige. Épi subglobuleux à ovoïde, long de 1 à 1,5 cm. Épillets de 3 à 5, rapprochés, longs de 3 à 7 mm. Écailles brun rougeâtre. Utricules bruns, finement nervés, d'environ 3 mm.</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</si>
  <si>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</si>
  <si>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</si>
  <si>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</si>
  <si>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</si>
  <si>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</si>
  <si>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</si>
  <si>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</si>
  <si>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</si>
  <si>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</si>
  <si>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</si>
  <si>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</si>
  <si>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</si>
  <si>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</si>
  <si>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</si>
  <si>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</si>
  <si>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</si>
  <si>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</si>
  <si>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</si>
  <si>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</si>
  <si>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</si>
  <si>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nigra (L.) Reichard subsp. nigra</t>
  </si>
  <si>
    <t>Laîche noire</t>
  </si>
  <si>
    <t>Plante de 10 à 60 cm, glaucescente, à souche-stolonifère ; tige dressée, assez grêle, triquètre, scabre au sommet ; feuilles égalant souvent la tige, étroites (1 à 3 mm), rudes, à gaines non filamenteuses ; épis mâles 1, rarement 2, linéaires-oblongs, les femelles de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</si>
  <si>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</si>
  <si>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</si>
  <si>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</si>
  <si>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ornithopoda Willd. subsp. ornithopoda</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</si>
  <si>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</si>
  <si>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</si>
  <si>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</si>
  <si>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otrubae Podp. var. otrubae</t>
  </si>
  <si>
    <t>Laîche cuivrée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</si>
  <si>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</si>
  <si>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</si>
  <si>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</si>
  <si>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</si>
  <si>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</si>
  <si>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</si>
  <si>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</si>
  <si>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</si>
  <si>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</si>
  <si>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</si>
  <si>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</si>
  <si>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</si>
  <si>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parviflora Host</t>
  </si>
  <si>
    <t>Laîche à petites fleurs</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</si>
  <si>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</si>
  <si>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</si>
  <si>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</si>
  <si>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</si>
  <si>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</si>
  <si>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</si>
  <si>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</si>
  <si>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</si>
  <si>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</si>
  <si>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</si>
  <si>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</si>
  <si>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</si>
  <si>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</si>
  <si>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</si>
  <si>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</si>
  <si>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</si>
  <si>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</si>
  <si>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</si>
  <si>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</si>
  <si>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</si>
  <si>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</si>
  <si>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</si>
  <si>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</si>
  <si>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</si>
  <si>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</si>
  <si>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</si>
  <si>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</si>
  <si>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</si>
  <si>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</si>
  <si>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</si>
  <si>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</si>
  <si>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</si>
  <si>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</si>
  <si>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</si>
  <si>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</si>
  <si>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</si>
  <si>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</si>
  <si>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</si>
  <si>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</si>
  <si>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</si>
  <si>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</si>
  <si>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</si>
  <si>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</si>
  <si>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</si>
  <si>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</si>
  <si>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</si>
  <si>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</si>
  <si>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</si>
  <si>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</si>
  <si>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</si>
  <si>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</si>
  <si>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</si>
  <si>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</si>
  <si>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</si>
  <si>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</si>
  <si>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</si>
  <si>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</si>
  <si>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</si>
  <si>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</si>
  <si>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</si>
  <si>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</si>
  <si>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</si>
  <si>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</si>
  <si>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</si>
  <si>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</si>
  <si>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</si>
  <si>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</si>
  <si>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</si>
  <si>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</si>
  <si>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Caucalis platycarpos L. [1753]</t>
  </si>
  <si>
    <t>Caucalis des moissons</t>
  </si>
  <si>
    <t>Plante annuelle de 10-40 cm, glabre ou à poils rares et étalés, hispide à la base ; feuilles assez grandes, bi-tripennatiséquées, à lobes courts, rapprochés ; fleurs blanches ou rosées, en ombelles pédonculées à 2-4 rayons robustes ; involucelle à folioles inégales, hispides ; calice à dents lancéolées, subobtuses ; styles égalant le stylopode conique ; fruit gros (8-10 mm de long), ellipsoïde, atténué aux deux bouts, à côtes primaires munies de pointes brusquement épaissies à la base, les secondaires armées d'un seul rang d'aiguillons forts, crochus au sommet.</t>
  </si>
  <si>
    <t>Centaurea benedicta (L.) L.</t>
  </si>
  <si>
    <t>Chardon bénit</t>
  </si>
  <si>
    <t>Plante annuelle entièrement pubescente, laineuse de 1-4 dm, a peine épineuse, à rameaux divariqués dépassant le capitule primaire subsessile au centre d'une rosette ; feuilles à nervures blanches et saillantes en dessous, oblongues, pennatifides ou pennatipartites spinuleuses, les radicales pétiolées, les caulinaires sessiles, très brièvement décurrentes ; involucre gros, ovoïde, enveloppé et même dépassé par les folioles extérieures herbacées, dentées-spinuleuses, les intérieures lancéolées terminées par une longue pointe munie de chaque côté d'épines étalées ; akènes bruns, luisants plus courts que l'aigrette ; fleurs jaunes.</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</si>
  <si>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</si>
  <si>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</si>
  <si>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</si>
  <si>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</si>
  <si>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</si>
  <si>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</si>
  <si>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</si>
  <si>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</si>
  <si>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</si>
  <si>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</si>
  <si>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</si>
  <si>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</si>
  <si>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</si>
  <si>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</si>
  <si>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</si>
  <si>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timbalii (Martrin-Donos) Braun-Blanq.</t>
  </si>
  <si>
    <t>Centaurée de Timbal-Lagrave</t>
  </si>
  <si>
    <t>Centaurea maculosa Lam.</t>
  </si>
  <si>
    <t>Centaurée tachetée</t>
  </si>
  <si>
    <t xml:space="preserve">Plante bisannuelle entièrement d'un vert blanchâtre ; tige à ; e 25-70 cm, rameuse ; feuilles inférieures bipennatiséquées, les supérieures pennatiséquées, à segments très étroits, linéaires ; capitules en panicule corymbiforme, étalée; involucre ovoïde large de 7-9 mm, arrondi, non atténué à la base, à folioles fortement nervées sur le dos, à appendice d'un brun noir avec les cils plus pâles, argentés au moins au sommet, à pointe terminale plus courte ; akènes longs de 3 mm environ, à aigrette égalant du tiers à la moitié de leur longueur ; fleurs roses, les extérieures rayonnantes.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</si>
  <si>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</si>
  <si>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</si>
  <si>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</si>
  <si>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stoebe L.</t>
  </si>
  <si>
    <t>Centaurée maculée rhénane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</si>
  <si>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</si>
  <si>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</si>
  <si>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</si>
  <si>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</si>
  <si>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</si>
  <si>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</si>
  <si>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</si>
  <si>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</si>
  <si>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</si>
  <si>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</si>
  <si>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</si>
  <si>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</si>
  <si>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</si>
  <si>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</si>
  <si>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</si>
  <si>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</si>
  <si>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</si>
  <si>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</si>
  <si>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</si>
  <si>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</si>
  <si>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</si>
  <si>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</si>
  <si>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</si>
  <si>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</si>
  <si>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</si>
  <si>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</si>
  <si>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</si>
  <si>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</si>
  <si>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</si>
  <si>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</si>
  <si>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</si>
  <si>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</si>
  <si>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</si>
  <si>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</si>
  <si>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</si>
  <si>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pumilum Curtis var. pumilum</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</si>
  <si>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</si>
  <si>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</si>
  <si>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</si>
  <si>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</si>
  <si>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</si>
  <si>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</si>
  <si>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</si>
  <si>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Ceratophyllum submersum L.</t>
  </si>
  <si>
    <t>Cornifle</t>
  </si>
  <si>
    <t>Feuilles d'un vert clair, en verticilles moins rapprochés que Ceratophyllum demersum, 3 à 4 fois dichotomes, à segments capillaires, mous, faiblement denticulés. Fruit ovoïde-comprimé, long de 5 mm environ, très dur, noirâtre, hérissé de tubercules, dépourvu d'épines latérales à sa base, terminé en épine raide beaucoup plus courte que lui.</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</si>
  <si>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</si>
  <si>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</si>
  <si>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</si>
  <si>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</si>
  <si>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</si>
  <si>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</si>
  <si>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bulbosum L.</t>
  </si>
  <si>
    <t>Cerfeuil bulbeux</t>
  </si>
  <si>
    <t xml:space="preserve">Plante bisannuelle de 1 à 2 mètres, parsemée de poils épars, à racine en forme de bulbe ou de navet ; tige creuse, striée, fortement renflée sous les noeuds, souvent tachée dans le bas ; feuilles à poils épars sur les nervures, bi-tripennatiséquées, à lobes lancéolés-acuminés ; ombelles à 15-20 rayons grêles, inégaux, glabres ; involucre nul ; involucelle à 5-6 folioles inégales, l'interne courte et tronquée, les autres lancéolées, non ciliées ; pétales glabres ; styles réfléchis, égalant le stylopode court et bordé d'une marge crénelée ; fruit jaunâtre, long de 6-7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</si>
  <si>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</si>
  <si>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</si>
  <si>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</si>
  <si>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hirsutum L. var. hirsutum</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</si>
  <si>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</si>
  <si>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</si>
  <si>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</si>
  <si>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</si>
  <si>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</si>
  <si>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</si>
  <si>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</si>
  <si>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</si>
  <si>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</si>
  <si>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</si>
  <si>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</si>
  <si>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</si>
  <si>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</si>
  <si>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</si>
  <si>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</si>
  <si>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</si>
  <si>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ficifolium Sm.</t>
  </si>
  <si>
    <t>Chénopode à feuilles de figuier</t>
  </si>
  <si>
    <t>Plante annuelle de 20-60 cm, d'un vert cendré, à tige dressée, anguleuse, simple ou rameuse ; feuilles assez petites, d'un vert glauque, les inférieures et les moyennes 3 fois plus longues que larges, trilobées-hastées, les lobes latéraux chacun muni d'une dent à la base, le médian grand, oblong-lancéolé, sinué-denté ; glomérules farineux-blanchâtres, en panicule étroite feuillée intérieurement ; périanthe cachant le fruit, à lobes carénés-aigus ; graine de 1 mm environ, horizontale, terne, ponctuée-excavée, à bord épais et obtus.</t>
  </si>
  <si>
    <t>Chimaphila umbellata (L.) W.P.C.Barton</t>
  </si>
  <si>
    <t>Chimaphile ombellée</t>
  </si>
  <si>
    <t xml:space="preserve">Plante de 20-40 cm ; tiges longuement rampantes, puis portant 1-3 verticilles de feuilles et une hampe nue ; feuilles verticillées, oblongues en coin, fortement dentées, coriaces, d'un vert foncé, brièvement pétiolées ; fleurs roses, dressées, disposées 3-6 en ombelles : pétales étalés, 3 fois plus longs que le calice ; filets des étamines à base courbée en dehors, trigone, dilatée latéralement ; style nul, stigmates soudés en tête sessile ; capsule dressée, à bords des valves glabres. </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</si>
  <si>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</si>
  <si>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</si>
  <si>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</si>
  <si>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</si>
  <si>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</si>
  <si>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</si>
  <si>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</si>
  <si>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</si>
  <si>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</si>
  <si>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</si>
  <si>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</si>
  <si>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</si>
  <si>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</si>
  <si>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</si>
  <si>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</si>
  <si>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</si>
  <si>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</si>
  <si>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</si>
  <si>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</si>
  <si>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</si>
  <si>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alpina L. subsp. alpina</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</si>
  <si>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</si>
  <si>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</si>
  <si>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</si>
  <si>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</si>
  <si>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</si>
  <si>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</si>
  <si>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</si>
  <si>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</si>
  <si>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</si>
  <si>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arvense var. alpestre Nägeli</t>
  </si>
  <si>
    <t>Cirsium eriophorum (L.) Scop.</t>
  </si>
  <si>
    <t>Cirse laineux</t>
  </si>
  <si>
    <t>Espèce polymorphe.</t>
  </si>
  <si>
    <t>Cirsium filipendulum Lange</t>
  </si>
  <si>
    <t>Cirse Filipendule</t>
  </si>
  <si>
    <t>Plante vivace intermédiaire entre les deux espèces précédentes : souche à fibres la plupart renflées, fusiformes ; tige de 3-6 dm, dressée, flexueuse, pubescente, très longuement nue supérieurement ; feuilles pennatipartites, d'un vert pâle et pubescentes en dessous, demi-embrassantes, auriculées, les inférieures à segments rapprochés, très étalés et même infléchis vers le bas, à lobes plus nombreux jusqu'à 5, divergents ; involucre aranéeux, ovoïde, non déprimé à sa base, à folioles toutes linéaires-lancéolées longuement atténuées en pointe.</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</si>
  <si>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</si>
  <si>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</si>
  <si>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</si>
  <si>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</si>
  <si>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</si>
  <si>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</si>
  <si>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</si>
  <si>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</si>
  <si>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</si>
  <si>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</si>
  <si>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</si>
  <si>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</si>
  <si>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</si>
  <si>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</si>
  <si>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Cirsium x inerme Rchb.</t>
  </si>
  <si>
    <t>Cirse inerme</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</si>
  <si>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</si>
  <si>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</si>
  <si>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</si>
  <si>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</si>
  <si>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</si>
  <si>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</si>
  <si>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</si>
  <si>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</si>
  <si>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</si>
  <si>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acinos (L.) Kuntze subsp. acinos</t>
  </si>
  <si>
    <t>Petit Basilic</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</si>
  <si>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</si>
  <si>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</si>
  <si>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</si>
  <si>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</si>
  <si>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</si>
  <si>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</si>
  <si>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</si>
  <si>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</si>
  <si>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</si>
  <si>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</si>
  <si>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</si>
  <si>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</si>
  <si>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Clinopodium vulgare L. subsp. vulgare</t>
  </si>
  <si>
    <t>Grand Basilic</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</si>
  <si>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</si>
  <si>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</si>
  <si>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</si>
  <si>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</si>
  <si>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</si>
  <si>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</si>
  <si>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</si>
  <si>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</si>
  <si>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</si>
  <si>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</si>
  <si>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</si>
  <si>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</si>
  <si>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</si>
  <si>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</si>
  <si>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</si>
  <si>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</si>
  <si>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Conringia orientalis (L.) Dumort.</t>
  </si>
  <si>
    <t>Roquette d'orient</t>
  </si>
  <si>
    <t>Plante annuelle, très glabre et glauque ; tige de 20-60 cm, dressée, simple, arrondie ; feuilles larges, entières, obtuses, les radicales obovales, pétiolées, les caulinaires elliptiques ou oblongues, embrassantes en coeur ; fleurs d'un blanc jaunâtre ; calice dressé, les latéraux bossus à la base ; pétales dressés, étroits, en coin; stigmate entier ; siliques étalées-dressées, très longues, glabres, à cloison spongieuse ; graines oblongues, brunes.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</si>
  <si>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</si>
  <si>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</si>
  <si>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</si>
  <si>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</si>
  <si>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</si>
  <si>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</si>
  <si>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</si>
  <si>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</si>
  <si>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</si>
  <si>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</si>
  <si>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</si>
  <si>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</si>
  <si>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</si>
  <si>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</si>
  <si>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</si>
  <si>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</si>
  <si>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</si>
  <si>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Cornus sanguinea L. subsp. sanguinea</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</si>
  <si>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</si>
  <si>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</si>
  <si>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</si>
  <si>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</si>
  <si>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</si>
  <si>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</si>
  <si>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</si>
  <si>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</si>
  <si>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</si>
  <si>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</si>
  <si>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</si>
  <si>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</si>
  <si>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</si>
  <si>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</si>
  <si>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</si>
  <si>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</si>
  <si>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</si>
  <si>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</si>
  <si>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</si>
  <si>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</si>
  <si>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</si>
  <si>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Crataegus azarolus L.</t>
  </si>
  <si>
    <t>Epine d'Espagne</t>
  </si>
  <si>
    <t xml:space="preserve">Arbuste peu épineux, atteignant 4-6 mètres ; feuilles obovales en coin, profondément divisées en 3-5 lobes entiers ou peu dentés, à pétioles pubescents, cotonneux à la base ; jeunes rameaux et pédoncules pubescents-tomenteux ; fleurs blanches, en corymbes rameux ; calice velu, à lobes triangulaires ; styles 2, rarement 1 ; fruit assez gros atteignant 1 cm et demi de diam., d'un goût un peu acidulé et agréable, à 2 ou 1 noyaux.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</si>
  <si>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</si>
  <si>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</si>
  <si>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</si>
  <si>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</si>
  <si>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</si>
  <si>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</si>
  <si>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</si>
  <si>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</si>
  <si>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</si>
  <si>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</si>
  <si>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</si>
  <si>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Crataegus x subsphaerica Gand.</t>
  </si>
  <si>
    <t>Aubépine à style bombé</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</si>
  <si>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</si>
  <si>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</si>
  <si>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</si>
  <si>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</si>
  <si>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</si>
  <si>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</si>
  <si>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</si>
  <si>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</si>
  <si>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</si>
  <si>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</si>
  <si>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</si>
  <si>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</si>
  <si>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</si>
  <si>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</si>
  <si>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</si>
  <si>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</si>
  <si>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</si>
  <si>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</si>
  <si>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tectorum L.</t>
  </si>
  <si>
    <t>Crépide des toits</t>
  </si>
  <si>
    <t>Plante annuelle à tige de 3-5 dm, dressée, un peu pubescente blanchâtre au sommet ; feuilles glabres, les inférieures dentées, pennatifides ou pennatipartites, les caulinaires sessiles, auriculées, à bords roulés en dessous ; involucre à folioles linéaires un peu tomenteuses, blanchâtres, offrant quelques poils glanduleux, les extérieures courtes, lâches, étalées ; akènes d'un brun marron, scabres, un peu spinuleux au sommet, longs, d'environ 4 mm, un peu plus courts que l'aigrette ; fleurs jaunes.</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</si>
  <si>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</si>
  <si>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</si>
  <si>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</si>
  <si>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</si>
  <si>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</si>
  <si>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</si>
  <si>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</si>
  <si>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</si>
  <si>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</si>
  <si>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</si>
  <si>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</si>
  <si>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</si>
  <si>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</si>
  <si>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</si>
  <si>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</si>
  <si>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</si>
  <si>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</si>
  <si>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</si>
  <si>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</si>
  <si>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</si>
  <si>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</si>
  <si>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</si>
  <si>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</si>
  <si>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</si>
  <si>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</si>
  <si>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</si>
  <si>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</si>
  <si>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</si>
  <si>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</si>
  <si>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</si>
  <si>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</si>
  <si>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</si>
  <si>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</si>
  <si>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</si>
  <si>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</si>
  <si>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Cypripedium calceolus L.</t>
  </si>
  <si>
    <t>Sabot de Vénus</t>
  </si>
  <si>
    <t>Plante vivace de 25 à 50 cm, pubescente, à souche rampante à fibres nombreuses. Feuilles de 3 à 5, largement ovales-lancéolées, embrassantes, à nervures saillantes. Fleur très grande, unique (rarement 2 à 3), penchée, à long pédoncule muni d'une grande bractée foliacée. Périanthe d'un brun pourpre, à 4 divisions étalées en croix, les 2 latérales lancéolées-acuminées, la supérieure plus large, l'inférieure bilobée. Labelle très grand, sans éperon, jaunâtre strié de pourpre, renflé-ovoïde et creusé en forme de sabot plus court que les divisions. Gynostème penché, trifide, à division centrale pétaloïde, les 2 latérales portant chacune une anthère univalve. Ovaire pubescent, pédicellé, non contourné.</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</si>
  <si>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</si>
  <si>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</si>
  <si>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</si>
  <si>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</si>
  <si>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</si>
  <si>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</si>
  <si>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Cytisus scoparius (L.) Link subsp. scoparius</t>
  </si>
  <si>
    <t>Juniesse</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</si>
  <si>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</si>
  <si>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</si>
  <si>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</si>
  <si>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</si>
  <si>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</si>
  <si>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</si>
  <si>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</si>
  <si>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</si>
  <si>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</si>
  <si>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</si>
  <si>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</si>
  <si>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</si>
  <si>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</si>
  <si>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</si>
  <si>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</si>
  <si>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</si>
  <si>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</si>
  <si>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</si>
  <si>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</si>
  <si>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</si>
  <si>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</si>
  <si>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</si>
  <si>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</si>
  <si>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</si>
  <si>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</si>
  <si>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</si>
  <si>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</si>
  <si>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</si>
  <si>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traunsteineri (Saut.) Soó subsp. traunsteineri</t>
  </si>
  <si>
    <t>Orchis de Traunsteiner</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</si>
  <si>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</si>
  <si>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</si>
  <si>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</si>
  <si>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</si>
  <si>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</si>
  <si>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</si>
  <si>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</si>
  <si>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</si>
  <si>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</si>
  <si>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</si>
  <si>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</si>
  <si>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</si>
  <si>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</si>
  <si>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</si>
  <si>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</si>
  <si>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</si>
  <si>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</si>
  <si>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</si>
  <si>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</si>
  <si>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</si>
  <si>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</si>
  <si>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</si>
  <si>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</si>
  <si>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Daucus carota subsp. maritimus (Lam.) Batt.</t>
  </si>
  <si>
    <t xml:space="preserve">Plante bisannuelle de 30-40 cm, à rameaux étalés-dressés ; feuilles molles, les inférieures oblongues bipennatiséquées, à segments lancéolés ou linéaires ; fleurs blanchâtres ou rougeâtres, petites, non ou à peine rayonnantes, la centrale non purpurine ; ombelles assez petites, à 1015 rayons grêles, dressés, non courbés en dedans ; réceptacle ombellaire non dilaté ; involucelle à folioles linéaires-acuminées, entières, étroitement membraneuses ; fruit ovoïde, à aiguillons en alêne, non connés, égalant environ sa largeur. </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</si>
  <si>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</si>
  <si>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</si>
  <si>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</si>
  <si>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Delphinium consolida L.</t>
  </si>
  <si>
    <t>Dauphinelle consoude</t>
  </si>
  <si>
    <t>Plante annuelle presque glabre à tiges de 20 à 50 cm de hauteur, grêles, à rameaux étalés. Feuilles en lanières linéaires, allongées. Bractées toutes simples, linéaires, bien plus courtes que les pédicelles étalés. Fleurs d'un bleu vif, en grappes courtes, pauciflores, à éperon allongé. Follicule unique, glabre. Graines noires, oblongues, à rides transversales divisées en forme d'écailles.</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</si>
  <si>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</si>
  <si>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</si>
  <si>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</si>
  <si>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</si>
  <si>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</si>
  <si>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</si>
  <si>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</si>
  <si>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</si>
  <si>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</si>
  <si>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</si>
  <si>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</si>
  <si>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carthusianorum L. subsp. carthusianorum</t>
  </si>
  <si>
    <t>Oeillet des Chartreux</t>
  </si>
  <si>
    <t>Dianthus deltoides L.</t>
  </si>
  <si>
    <t>Oeillet couché</t>
  </si>
  <si>
    <t>Plante vivace, pubescente, lâchement gazonnante ; tiges de 10-30 cm, ascendantes, arrondies, pubérulentes, rameuses ; feuilles molles, planes, largement linéaires, les inférieures et des rameaux stériles courtes et obtuses ; fleurs rouges, avec un cercle pourpre autour du centre, petites, en panicule dichotome ; écailles du calicule lancéolées, à pointe ténue aussi longue qu'elles et atteignant le milieu du calice ; calice étroit, strié dans toute sa longueur, pubescent, à dents en alêne ; pétales étroits, non contigus, velus, dentés ; capsule cylindrique.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</si>
  <si>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</si>
  <si>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</si>
  <si>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</si>
  <si>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</si>
  <si>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</si>
  <si>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</si>
  <si>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</si>
  <si>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</si>
  <si>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</si>
  <si>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Dictamnus albus L.</t>
  </si>
  <si>
    <t>RUTACEAE</t>
  </si>
  <si>
    <t>Fraxinelle blanche</t>
  </si>
  <si>
    <t>Plante de 40 à 80 cm, très feuillée dans sa partie moyenne, couverte de poils glanduleux. Feuilles imparipennées, à folioles grandes, ovales, denticulées, sessiles. Fleurs irrégulières, blanches ou roses veinées de violet, grandes, en longue grappe pubescente-glanduleuse. Calice caduc, à 5 sépales inégaux. 5 pétales inégaux, plans, entiers, 3 à 4 fois plus longs que le calice, les supérieurs ascendants, l'inférieur réfléchi. 10 étamines, dirigées en bas, plus longues que les pétales. Ovaire stipité. Capsule à 5 lobes profonds, cuspidés, ridés sur les faces.</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</si>
  <si>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</si>
  <si>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</si>
  <si>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</si>
  <si>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</si>
  <si>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</si>
  <si>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</si>
  <si>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Digitalis purpurea L. subsp. purpurea</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</si>
  <si>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</si>
  <si>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</si>
  <si>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</si>
  <si>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</si>
  <si>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</si>
  <si>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</si>
  <si>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</si>
  <si>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</si>
  <si>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</si>
  <si>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</si>
  <si>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</si>
  <si>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</si>
  <si>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</si>
  <si>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</si>
  <si>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</si>
  <si>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</si>
  <si>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</si>
  <si>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</si>
  <si>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</si>
  <si>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</si>
  <si>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</si>
  <si>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</si>
  <si>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</si>
  <si>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</si>
  <si>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</si>
  <si>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</si>
  <si>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</si>
  <si>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</si>
  <si>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</si>
  <si>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Drosera intermedia Hayne</t>
  </si>
  <si>
    <t>DROSERACEAE</t>
  </si>
  <si>
    <t>Rossolis intermédiaire</t>
  </si>
  <si>
    <t>Hampes de 4-10 cm, simples, courbées-géniculées à la base, puis redressées, naissant latéralement au-dessous de la rosette foliaire, dépassant à peine les feuilles à la floraison ; feuilles dressées, à limbe obovale, insensiblement atténué en long pétiole tout à fait glabre ; sépales appliqués, étalés au sommet à la maturité ; stigmates plans, émarginés, rougeâtres ; capsule presque en poire, égalant ou dépassant le calice ; graines obovales, tuberculeuses, non ailées.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</si>
  <si>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</si>
  <si>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</si>
  <si>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</si>
  <si>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</si>
  <si>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</si>
  <si>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</si>
  <si>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 subsp. affinis</t>
  </si>
  <si>
    <t>DRYOPTERIDACEAE</t>
  </si>
  <si>
    <t>Dryoptéris écailleux</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</si>
  <si>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</si>
  <si>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</si>
  <si>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</si>
  <si>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</si>
  <si>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</si>
  <si>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</si>
  <si>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</si>
  <si>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</si>
  <si>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</si>
  <si>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</si>
  <si>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</si>
  <si>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</si>
  <si>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</si>
  <si>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</si>
  <si>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</si>
  <si>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</si>
  <si>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exaltatus Schrad.</t>
  </si>
  <si>
    <t>Oursin de Hongrie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</si>
  <si>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</si>
  <si>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</si>
  <si>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</si>
  <si>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</si>
  <si>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</si>
  <si>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</si>
  <si>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Echium vulgare L. var. vulgare</t>
  </si>
  <si>
    <t>Vipérine vulgaire</t>
  </si>
  <si>
    <t>Egeria densa Planch.</t>
  </si>
  <si>
    <t>HYDROCHARITACEAE</t>
  </si>
  <si>
    <t>Egéria</t>
  </si>
  <si>
    <t>Elatine hexandra (Lapierre) DC.</t>
  </si>
  <si>
    <t>ELATINACEAE</t>
  </si>
  <si>
    <t>Elatine à six étamines</t>
  </si>
  <si>
    <t>Plante annuelle, grêle à tiges de 3 à 10 cm de long, couchées-radicantes ou nageantes. Feuilles opposées, oblongues-elliptiques, atténuées en pétiole plus court que le limbe. Fleurs d'un blanc rosé, axillaires, alternes, solitaires, pédicellées, à pédicelles ordinairement plus courts que les feuilles. 3 sépales, égalant ou dépassant à peine la capsule, 3 pétales un peu plus longs que les sépales, 6 étamines, 3 styles. Capsule déprimée, à 3 valves , graines un peu arquées.</t>
  </si>
  <si>
    <t>Elatine hydropiper L.</t>
  </si>
  <si>
    <t>Elatine poivre d'eau</t>
  </si>
  <si>
    <t>Plante annuelle, grêle, de 2 à 20 cm de hauteur. Tiges très rameuses, radicantes aux noeuds, à feuilles opposées, ovales-oblongues, toutes pétiolées. Fleurs d'un blanc rosé, sessiles ou subsessiles, alternes, solitaires à l'aisselle des feuilles. 4 sépales, membraneux à la base, verts au sommet, 4 pétales, plus courts que les sépales, 8 étamines et 4 styles. Capsule à 4 valves , graines recourbées en fer à cheval.</t>
  </si>
  <si>
    <t>Elatine triandra Schkuhr</t>
  </si>
  <si>
    <t>Elatine à trois étamines</t>
  </si>
  <si>
    <t>Plante annuelle, grêle, de 3 à 20 cm de hauteur, à tiges très rameuses, appliquées, radicantes. Feuilles opposées, oblongues, obtuses, obscurément sinuées-lobées, rétrécies en court pétiole. Fleurs opposées, sessiles à l'aisselle des feuilles à 2 sépales, rarement 3, verdâtres, plus courts que la capsule, 3 pétales rosés, ouverts, étalés, obtus, 3 étamines et 3 styles. Capsule ombiliqué en dessus, à 3 valves , graines un peu arquées.</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</si>
  <si>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</si>
  <si>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</si>
  <si>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</si>
  <si>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</si>
  <si>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</si>
  <si>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</si>
  <si>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</si>
  <si>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</si>
  <si>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</si>
  <si>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</si>
  <si>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</si>
  <si>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</si>
  <si>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</si>
  <si>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</si>
  <si>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</si>
  <si>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</si>
  <si>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</si>
  <si>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callitrichoides (Rich.) Casp.</t>
  </si>
  <si>
    <t>Elodée à feuilles allongées</t>
  </si>
  <si>
    <t>Elodea canadensis Michx.</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</si>
  <si>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</si>
  <si>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</si>
  <si>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</si>
  <si>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</si>
  <si>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</si>
  <si>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</si>
  <si>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</si>
  <si>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</si>
  <si>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</si>
  <si>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</si>
  <si>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</si>
  <si>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</si>
  <si>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</si>
  <si>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Elytrigia repens (L.) Desv. ex Nevski subsp. repens</t>
  </si>
  <si>
    <t>Chiendent rampant</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</si>
  <si>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</si>
  <si>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</si>
  <si>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</si>
  <si>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Epikeros pyrenaeus (L.) Raf.</t>
  </si>
  <si>
    <t>Angélique des Pyrénées</t>
  </si>
  <si>
    <t>Plante vivace de 20-50 cm, glabre, à racine épaisse, cylindrique ; tige sillonnée-striée, sans angles ailés, simple ou peu rameuse, nue ou à 1-2 feuilles sessiles sur une gaine peu dilatée ; feuilles inférieures ovales dans leur pourtour, bipennatiséquées, à segments divisés en lanières linéaires, cuspidées ; fleurs d'un blanc un peu jaunâtre ; ombelles lâches, à 3-9 rayons très inégaux, glabres ; involucre nul ou à 1 foliole caduque ; pétales étalés ; styles un peu plus longs que le stylopode hémisphérique ; fruit petit, ovale, émarginé à la base, à côtes dorsales peu saillantes, les marginales moins larges que le méricarpe.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</si>
  <si>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</si>
  <si>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</si>
  <si>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</si>
  <si>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angustifolium L. subsp. angustifolium</t>
  </si>
  <si>
    <t>Laurier de Saint-Antoine</t>
  </si>
  <si>
    <t>Epilobium ciliatum Raf.</t>
  </si>
  <si>
    <t>Epilobe cilié</t>
  </si>
  <si>
    <t>Epilobium dodonaei Vill.</t>
  </si>
  <si>
    <t>Epilobe à feuilles de romarin</t>
  </si>
  <si>
    <t>Epilobium dodonaei Vill. subsp. dodonaei</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</si>
  <si>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</si>
  <si>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</si>
  <si>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</si>
  <si>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</si>
  <si>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</si>
  <si>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</si>
  <si>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</si>
  <si>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</si>
  <si>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</si>
  <si>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</si>
  <si>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</si>
  <si>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</si>
  <si>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</si>
  <si>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</si>
  <si>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</si>
  <si>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</si>
  <si>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</si>
  <si>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</si>
  <si>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</si>
  <si>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</si>
  <si>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</si>
  <si>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</si>
  <si>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</si>
  <si>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</si>
  <si>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</si>
  <si>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</si>
  <si>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</si>
  <si>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</si>
  <si>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Epimedium alpinum L.</t>
  </si>
  <si>
    <t>Epimède</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</si>
  <si>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</si>
  <si>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</si>
  <si>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</si>
  <si>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</si>
  <si>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</si>
  <si>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</si>
  <si>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leptochila (Godfery) Godfery</t>
  </si>
  <si>
    <t>Epipactis à labelle étroit</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</si>
  <si>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</si>
  <si>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</si>
  <si>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</si>
  <si>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</si>
  <si>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</si>
  <si>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</si>
  <si>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</si>
  <si>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</si>
  <si>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</si>
  <si>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</si>
  <si>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</si>
  <si>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</si>
  <si>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</si>
  <si>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</si>
  <si>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</si>
  <si>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</si>
  <si>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</si>
  <si>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</si>
  <si>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</si>
  <si>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</si>
  <si>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</si>
  <si>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</si>
  <si>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</si>
  <si>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</si>
  <si>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</si>
  <si>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</si>
  <si>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</si>
  <si>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</si>
  <si>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</si>
  <si>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</si>
  <si>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</si>
  <si>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</si>
  <si>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</si>
  <si>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x litorale Kuhlew. ex Rupr.</t>
  </si>
  <si>
    <t>Prêle du littoral</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</si>
  <si>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</si>
  <si>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</si>
  <si>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</si>
  <si>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</si>
  <si>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</si>
  <si>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</si>
  <si>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</si>
  <si>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</si>
  <si>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</si>
  <si>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</si>
  <si>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</si>
  <si>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</si>
  <si>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</si>
  <si>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</si>
  <si>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</si>
  <si>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</si>
  <si>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</si>
  <si>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</si>
  <si>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</si>
  <si>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</si>
  <si>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</si>
  <si>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</si>
  <si>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</si>
  <si>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</si>
  <si>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</si>
  <si>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</si>
  <si>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</si>
  <si>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</si>
  <si>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</si>
  <si>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</si>
  <si>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</si>
  <si>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</si>
  <si>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</si>
  <si>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</si>
  <si>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</si>
  <si>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</si>
  <si>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</si>
  <si>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</si>
  <si>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</si>
  <si>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Erucastrum supinum (L.) Al-Shehbaz &amp; Warwick</t>
  </si>
  <si>
    <t>Sisymbre couché</t>
  </si>
  <si>
    <t xml:space="preserve">Plante annuelle, hérissée de poils raides ; tige de 10-50 cm, étalée-couchée, rude ; feuilles pétiolées, pennatifides, à lobes oblongs, entiers ou sinués, obtus, le terminal plus grand ; fleurs blanches, très petites, solitaires à l'aisselle de toutes les feuilles ; sépales égalant le pédicelle ; grappe feuillée, lâche ; siliques étalées-dressées, arquées, un peu comprimées, hispidules, 5-6 fois plus longues que les pédicelles ; valves sans nervures ; graines petites, ovoïdes, sur 2 rangs.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</si>
  <si>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</si>
  <si>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</si>
  <si>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</si>
  <si>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</si>
  <si>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</si>
  <si>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</si>
  <si>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</si>
  <si>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</si>
  <si>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</si>
  <si>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</si>
  <si>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</si>
  <si>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</si>
  <si>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Erythranthe guttata (Fisch. ex DC.) G.L.Nesom</t>
  </si>
  <si>
    <t>Mimule tacheté</t>
  </si>
  <si>
    <t>Plante vivace de 20-50 cm, glabre ou pubérulente-visqueuse dans le haut ; tiges épaisses, creuses, dressées, simples, glabrescentes ; feuilles inférieurs longuement pétiolées, les supérieurs sessiles et embrassantes en coeur, toutes ovales ou suborbiculaires, inégalement dentées, fortement nervées ; fleurs jaunes tachées de pourpre brun, grandes, rapprochées au sommet de la tige en grappe lâche ; pédoncules dressés, à la fin arqués, pubescents, dépassant longuement les feuilles ; calice fructifère renflé, ovale, pubérulent, à lobes ovales-triangulaires, 3-4 fois plus courts que le tube ; corolle longue d'environ 3 cm, à tube dépassant de moitié le calice ; capsule glabre, ridée, obovale, obtuse.</t>
  </si>
  <si>
    <t>Erythranthe moschata (Douglas ex Lindl.) G.L.Nesom</t>
  </si>
  <si>
    <t>Musc</t>
  </si>
  <si>
    <t>Plante vivace de 10-40 cm, toute velue-visqueuse, à odeur de musc ; tiges diffuses, décombantes, radicantes, faibles, rameuses, laineuses ; feuilles toutes courtement pétiolées, ovales-aiguës, à dents petites et écartées ; fleurs d'un jaune pâle, solitaires sur des pédoncules étalés, velus, plus longs ou plus courts que les feuilles ; calice fructifère oblong, velu, à lobes lancéolés-linéaires, 2-3 fois plus courts que le tube ; corolle longue de 1 à 2 cm, à tube dépassant le calice ; capsule glabre, ridée en travers, elliptique-aiguë, recouverte par le calice.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</si>
  <si>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</si>
  <si>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</si>
  <si>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</si>
  <si>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</si>
  <si>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</si>
  <si>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</si>
  <si>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</si>
  <si>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</si>
  <si>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</si>
  <si>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</si>
  <si>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</si>
  <si>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</si>
  <si>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</si>
  <si>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</si>
  <si>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</si>
  <si>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</si>
  <si>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</si>
  <si>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</si>
  <si>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</si>
  <si>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</si>
  <si>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</si>
  <si>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</si>
  <si>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</si>
  <si>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</si>
  <si>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</si>
  <si>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</si>
  <si>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</si>
  <si>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</si>
  <si>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</si>
  <si>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</si>
  <si>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</si>
  <si>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</si>
  <si>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</si>
  <si>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</si>
  <si>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</si>
  <si>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palustris L.</t>
  </si>
  <si>
    <t>Euphorbe des marais</t>
  </si>
  <si>
    <t>Plante vivace de 50 à 150 cm de haut, glabre, à souche très épaisse. Tige robuste, dressée, portant de nombreux rameaux stériles et florifères. Feuilles un peu molles, rapprochées, oblongues-lancéolées, non mucronées, entières ou denticulées, les ombellaires ovales. Ombelle jaune, à rayons nombreux. Bractées obovales. Glandes entières. Capsule grosse (5 à 6 mm), trigone à sillons profonds, glabre, couverte de tubercules arrondis. Graines subglobuleuses, lisses, brunes pruineuses, luisantes.</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</si>
  <si>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</si>
  <si>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</si>
  <si>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</si>
  <si>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</si>
  <si>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</si>
  <si>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</si>
  <si>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seguieriana Neck.</t>
  </si>
  <si>
    <t>Euphorbe de Séguier</t>
  </si>
  <si>
    <t>Euphorbia seguieriana Neck. subsp. seguieriana var. seguieriana</t>
  </si>
  <si>
    <t xml:space="preserve">Plante vivace de 10-50 cm, glabre et glauque, à souche ligneuse ; tiges dures, dressées, portant souvent sous l'ombelle des ramuscules florifères ; feuilles épaisses, très rapprochées et dressées, linéaires ou lancéolées, atténuées-mucronées, très entières, les ombellaires oblongues ; ombelle jaune, à 6-1 ; rayons 1-3 fois bifurqués ; bractées ovales-triangulaires, mucronées ; glandes entières ; capsule de 2 mm, trigone à 3 sillons, glabre, lisse ou très finement chagrinée ; graines ovoïdes, gris perle, lisses,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</si>
  <si>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</si>
  <si>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</si>
  <si>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</si>
  <si>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micrantha Rchb.</t>
  </si>
  <si>
    <t>OROBANCHACEAE</t>
  </si>
  <si>
    <t>Euphraise grêle</t>
  </si>
  <si>
    <t>Plante annuelle de 5-25 cm, à tige fine, à rameaux grêles, raides, dressés, glabre ou pubérulente ; feuilles et bractées petites, glabres et luisantes, dressées, ovales, à nervures non saillantes, à dents aiguës, non aristées ; grappe raide, grêle, allongée ; calice de 3-4 mm, non accrescent, glabre, à lobes lancéolés-aigus, égalant presque le tube ; corolle de 4-6 mm, blanchâtre ou violacée, à lèvre inférieur tachée de jaune, la supérieur à lobes entiers; capsule de 4 mm, dépassant le calice, glabre, ciliée au bord.</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</si>
  <si>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</si>
  <si>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</si>
  <si>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</si>
  <si>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</si>
  <si>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</si>
  <si>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</si>
  <si>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</si>
  <si>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</si>
  <si>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</si>
  <si>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</si>
  <si>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</si>
  <si>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</si>
  <si>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</si>
  <si>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</si>
  <si>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Falcaria vulgaris Bernh.</t>
  </si>
  <si>
    <t>Falcaire</t>
  </si>
  <si>
    <t>Plante vivace de 30 à 80 cm, glabre et glauque, à racine très longue. Tige pleine, finement striée, à nombreux rameaux étalés. Feuilles un peu coriaces, les radicales simples ou ternées, les caulinaires pennatiséquées, à segments linéaires-lancéolés, allongés, souvent courbés en faux, bordés de dents fines, très serrées, mucronées-cartilagineuses. Fleurs blanches, en ombelles à 10 à 20 rayons filiformes. Involucre et involucelle à plusieurs folioles sétacées. Calice fructifère à 5 dents. Pétales obovales, émarginés, à pointe courbes. Styles réfléchis, plus longs que le stylopode conique. Fruit oblong-linéaire, comprimé par le côté, glabre. Méricarpes à bords contigus, à 5 côtes filiformes égales.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</si>
  <si>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</si>
  <si>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</si>
  <si>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</si>
  <si>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</si>
  <si>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</si>
  <si>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</si>
  <si>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brevipila R.Tracey</t>
  </si>
  <si>
    <t>Fétuque à feuilles rudes</t>
  </si>
  <si>
    <t>Festuca duvalii (St.-Yves) Stöhr</t>
  </si>
  <si>
    <t>Fétuque de Duval</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</si>
  <si>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</si>
  <si>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</si>
  <si>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</si>
  <si>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</si>
  <si>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</si>
  <si>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</si>
  <si>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</si>
  <si>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</si>
  <si>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lemanii Bastard</t>
  </si>
  <si>
    <t>Fétuque de Léman</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</si>
  <si>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</si>
  <si>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</si>
  <si>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</si>
  <si>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</si>
  <si>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</si>
  <si>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</si>
  <si>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</si>
  <si>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</si>
  <si>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rubra L. subsp. rubra</t>
  </si>
  <si>
    <t>Fétuque rouge</t>
  </si>
  <si>
    <t>Festuca rubra subsp. litoralis (G.Mey.) Auquier</t>
  </si>
  <si>
    <t>Fétuque des grèves</t>
  </si>
  <si>
    <t>Festuca rupicola Heuff.</t>
  </si>
  <si>
    <t>Fétuque rupicole</t>
  </si>
  <si>
    <t>Ficaria verna Huds.</t>
  </si>
  <si>
    <t>Ficaire printanière</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</si>
  <si>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</si>
  <si>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</si>
  <si>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</si>
  <si>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Ficaria verna subsp. ficariiformis (Rouy &amp; Foucaud) Sóo</t>
  </si>
  <si>
    <t>Ficaire à grandes fleurs</t>
  </si>
  <si>
    <t>Filago arvensis L.</t>
  </si>
  <si>
    <t>Immortelle des champs</t>
  </si>
  <si>
    <t xml:space="preserve">Plante annuelle blanche-tomenteuse, à tomentum épais ; tige de 15 30 cm, dressée, rameuse dans sa moitié supérieure, à rameaux étalés-dressés ; feuilles linéaires-lancéolées, aiguës, lâchement dressées ; involucre à folioles aiguës, non cuspidées, les extérieures cotonneuses jusqu'au sommet, les intérieures scarieuses ; capitules ovoïdes-coniques, sessiles, à 8 angles très obtus et peu marqués, réunis par 3-7 en glomérules plongés dans un tomentum épais, très nombreux terminaux, ou étages le long des rameaux, munis de feuilles bractéoles dépassant ou non les fleurs et formant par leur ensemble une longue panicule.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</si>
  <si>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</si>
  <si>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</si>
  <si>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</si>
  <si>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ulmaria (L.) Maxim. var. ulmaria</t>
  </si>
  <si>
    <t>Spirée Ulmaire</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</si>
  <si>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</si>
  <si>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</si>
  <si>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</si>
  <si>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</si>
  <si>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</si>
  <si>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</si>
  <si>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</si>
  <si>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</si>
  <si>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</si>
  <si>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</si>
  <si>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</si>
  <si>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</si>
  <si>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</si>
  <si>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</si>
  <si>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</si>
  <si>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</si>
  <si>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</si>
  <si>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</si>
  <si>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</si>
  <si>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</si>
  <si>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</si>
  <si>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</si>
  <si>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</si>
  <si>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</si>
  <si>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</si>
  <si>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</si>
  <si>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</si>
  <si>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</si>
  <si>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</si>
  <si>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</si>
  <si>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</si>
  <si>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</si>
  <si>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</si>
  <si>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</si>
  <si>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</si>
  <si>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</si>
  <si>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LILIACEAE</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</si>
  <si>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</si>
  <si>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</si>
  <si>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Gagea villosa (M.Bieb.) Sweet</t>
  </si>
  <si>
    <t>Gagée des champs</t>
  </si>
  <si>
    <t>Plante vivace de 5 à 20 cm, pubescente ou velue, à 2 bulbes dressés, rugueux, renfermés dans une tunique commune, à fibres radicales grêles. Tige nue, un peu épaisse, flexueuse. Feuilles-radicales 2, linéaires-canaliculées, étalées-décombantes, les involucrales 2, lancéolées, plus larges que les radicales et que les bractées, égalant ou dépassant les fleurs. Fleurs 3 à 12 en ombelle lâche et souvent rameuse, à pédicelles étalés, plus ou moins flexueux, poilus, bractéolés. Périanthe long de 16 à 20 mm, pubescent en dehors, à divisions lancéolées-aiguës.</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</si>
  <si>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</si>
  <si>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</si>
  <si>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</si>
  <si>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</si>
  <si>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</si>
  <si>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segetum Neck.</t>
  </si>
  <si>
    <t>Galéopsis douteux</t>
  </si>
  <si>
    <t>Plante annuelle de 10-50 cm, à tige densément pubérulente, non renflée, à rameaux ascendants ; feuilles assez larges, pétiolées, ovales-lancéolées ou lancéolées, atténuées aux deux bouts, régulièrement dentées en scie, veloutées-soyeuses surtout en dessous, à nervures saillantes, rapprochées, un peu déprimées en dessus ; fleur d'un jaune pâle ou rosées panachées de jaune, grandes, en verticilles souvent pauciflores ; calice pubescent-soyeux, à dents presque égales, lancéolées en alêne ; corolle de 2-3 cm, 3-4 fois plus longue que le calice, à tube très saillant.</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</si>
  <si>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</si>
  <si>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</si>
  <si>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</si>
  <si>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</si>
  <si>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</si>
  <si>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</si>
  <si>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</si>
  <si>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</si>
  <si>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</si>
  <si>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</si>
  <si>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</si>
  <si>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</si>
  <si>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</si>
  <si>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</si>
  <si>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</si>
  <si>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</si>
  <si>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elongatum C.Presl</t>
  </si>
  <si>
    <t>Gaillet allongé</t>
  </si>
  <si>
    <t>Galium glaucum L.</t>
  </si>
  <si>
    <t>Gaillet glauque</t>
  </si>
  <si>
    <t>Plante vivace de 30 à 80 cm de hauteur, glabre, ne noircissant pas à la dessiccation, à souche épaisse, non rampante. Tiges robustes, dressées, subcylindriques, renflées aux noeuds, lisses, blanchâtres, rameuses dans le haut. Feuilles verticillées par 6 à 8, allongées, linéaires-étroites, mucronées, à bords enroulés, scabres, un peu glauques, à nervure dorsale saillante. Fleurs d'un blanc pur, en large panicule corymbiforme. Bractées petites, linéaires en alène. Corolle en cloche, à tube plus court que le limbe à 4 lobes aigus. Fruits glabres et lisses.</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</si>
  <si>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</si>
  <si>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</si>
  <si>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</si>
  <si>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</si>
  <si>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</si>
  <si>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</si>
  <si>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</si>
  <si>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</si>
  <si>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</si>
  <si>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pumilum Murray</t>
  </si>
  <si>
    <t>Gaillet rude</t>
  </si>
  <si>
    <t>Galium pumilum subsp. pumilum var. pubescens (Schrad.) Schinz &amp; Thell.</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</si>
  <si>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</si>
  <si>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</si>
  <si>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</si>
  <si>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saxatile L.</t>
  </si>
  <si>
    <t>Gaillet du Harz</t>
  </si>
  <si>
    <t>Plante vivace, couchée-rampante, densément gazonnante, glabre, noircissant en herbier ; tiges florifères longues de 10-40 cm, grêles, ascendantes, à entrenoeuds supérieurs écartés ; feuilles rapprochées sur les tiges stériles, verticillées par 4-7, obovales ou lancéolées, mucronées, minces, à bords finement denticulés-scabres, à nervure dorsale fine et saillante ; fleurs blanches, en petites cymes axillaires et terminales plus longues que les feuilles ; pédicelles fructifères dressés ; corolle à lobes aigus ; fruits petites (1 mm), glabres, densément tuberculeux.</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</si>
  <si>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</si>
  <si>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</si>
  <si>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</si>
  <si>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tricornutum Dandy</t>
  </si>
  <si>
    <t>Gaillet à trois cornes</t>
  </si>
  <si>
    <t>Plante annuelle de 10 à 40 cm de hauteur, glabre, à racines grêles et à tiges simples ou un peu rameuses à la base, ascendantes, très scabres et accrochantes. Feuilles verticillées par 6 à 8, lancéolées linéaires, mucronées, glabres en dessus, très scabres, à bords et nervure dorsale munis d'aiguillons dirigés en bas. Fleurs blanchâtres en petites cymes axillaires triflores égalant à peine les feuilles. Pédicelles fructifères fortement recourbés. Corolle à lobes ovales-aigus. Fruits gros (4 à 5 mm de diam.), couverts de petits tubercules non poilus.</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</si>
  <si>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</si>
  <si>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</si>
  <si>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</si>
  <si>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</si>
  <si>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</si>
  <si>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</si>
  <si>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</si>
  <si>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</si>
  <si>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Galium verum subsp. wirtgenii (F.W.Schultz) Oborny</t>
  </si>
  <si>
    <t>Gaillet de Wirtgen</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</si>
  <si>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</si>
  <si>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</si>
  <si>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</si>
  <si>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</si>
  <si>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</si>
  <si>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</si>
  <si>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</si>
  <si>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</si>
  <si>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</si>
  <si>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</si>
  <si>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</si>
  <si>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</si>
  <si>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</si>
  <si>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</si>
  <si>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</si>
  <si>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</si>
  <si>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</si>
  <si>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</si>
  <si>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</si>
  <si>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</si>
  <si>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</si>
  <si>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</si>
  <si>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</si>
  <si>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</si>
  <si>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</si>
  <si>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</si>
  <si>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</si>
  <si>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</si>
  <si>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</si>
  <si>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</si>
  <si>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</si>
  <si>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</si>
  <si>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</si>
  <si>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</si>
  <si>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</si>
  <si>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</si>
  <si>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</si>
  <si>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</si>
  <si>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</si>
  <si>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</si>
  <si>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</si>
  <si>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palustre L.</t>
  </si>
  <si>
    <t>Géranium des marais</t>
  </si>
  <si>
    <t>Plante vivace, velue, à souche épaisse, noueuse, oblique ; tiges de 20-50 cm, hérissées de poils raides et réfléchis ; feuilles polygonales, palmatifides, à 5 lobes larges, incisés-dentés ; fleurs purpurines, grandes ; pédoncules biflores, 3-4 fois plus longs que la feuille ; pédicelles réfléchis après la floraison, bien plus longs que le calice ; sépales étalés, aristés ; pétales entiers, obovales, 1 fois plus longs que le calice ; filets des étamines brièvement ciliés à la base ; carpelles velus, non ridés.</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</si>
  <si>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</si>
  <si>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</si>
  <si>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</si>
  <si>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</si>
  <si>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</si>
  <si>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</si>
  <si>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</si>
  <si>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</si>
  <si>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</si>
  <si>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</si>
  <si>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</si>
  <si>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</si>
  <si>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</si>
  <si>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</si>
  <si>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</si>
  <si>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</si>
  <si>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</si>
  <si>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</si>
  <si>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</si>
  <si>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</si>
  <si>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</si>
  <si>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</si>
  <si>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Geum pyrenaicum Mill.</t>
  </si>
  <si>
    <t>Benoîte des Pyrénées</t>
  </si>
  <si>
    <t xml:space="preserve">Plante de 10-40 cm, velue, à souche oblique ; feuilles velues-soyeuses, les inférieures lyrées-pennatiséquées, à segments latéraux très petits, le terminal très grand, orbiculaire en rein ; les caulinaires petites, lancéolées ; fleurs jaunes, grandes, inclinées, souvent solitaires ; calice à lobes demi étalés après la floraison ; 5 pétales, d'un tiers ou de la moitié plus longs que le calice ; styles articulés vers le tiers supérieur ; carpelles 2 fois plus petits, réunis en tête sessile au fond du calice. </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</si>
  <si>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</si>
  <si>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</si>
  <si>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</si>
  <si>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</si>
  <si>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</si>
  <si>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</si>
  <si>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Gladiolus palustris Gaudin</t>
  </si>
  <si>
    <t>IRIDACEAE</t>
  </si>
  <si>
    <t>Glaïeul des marais</t>
  </si>
  <si>
    <t xml:space="preserve">Plante vivace de 30-60 cm, glabre, à bulbe ovoïde ; tunique à fibres épaisses, serrées, réticulées dans le haut, à mailles ovales ou arrondies ; tige grêle, à 2-3 feuilles assez larges ; grappe unilatérale, à 3-6 fleurs ; spathes 2 fois plus courtes que la fleur ; périanthe à 3 divisions supérieures rapprochées, presque égales, ovales-rhomboïdales ; anthères plus courtes que le filet, à oreillettes obtuses et presque parallèles ; stigmates souvent poilus aux bords dès la base ; capsule oblongue-obovale, arrondie au sommet ; graines comprimées-ailées. </t>
  </si>
  <si>
    <t>Glebionis segetum (L.) Fourr.</t>
  </si>
  <si>
    <t>Chrysanthème des blés</t>
  </si>
  <si>
    <t xml:space="preserve">Plante annuelle, glabre et glauque, de 2-5 dm, dressée, rameuse ; feuilles inférieures pennatifides, rétrécies en pétiole, les suivantes oblongues multifides ou trifides lâchement et profondément dentées, les supérieures oblongues-lancéolées, embrassantes, dentées ou entières ; involucre à folioles intérieures oblongues, très largement scarieuses au sommet ; akènes dépourvus de couronne, ceux de la circonférence aussi larges que longs, relevés de 2 ailes latérales, ceux du centre cylindriques ; capitules grands, solitaires, au sommet épaissi des rameaux et d'un beau jaune.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</si>
  <si>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</si>
  <si>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</si>
  <si>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</si>
  <si>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Globularia bisnagarica L.</t>
  </si>
  <si>
    <t>Globulaire vulgaire</t>
  </si>
  <si>
    <t>Globularia vulgaris L.</t>
  </si>
  <si>
    <t>Globulaire commune</t>
  </si>
  <si>
    <t>Plante vivace de 5-30 cm, à souche verticale presque ligneuse ; hampes dressées, d'abord courtes puis allongées, bien plus longues que les feuilles, couvertes de petites feuilles sessiles lancéolées-aiguës ; feuilles radicales en rosette, grandes, planes, obovales, atténuées en long pétiole, entières, échancrées ou tridentées au sommet, à 3-5 nervures ; fleurs bleues, en têtes d'environ 1 cm ; involucre et réceptacle hérissés ; calice velu, à lobes presque 2 fois aussi longs que le tube ; corolle à lèvre supérieure courte et bifide, l'inférieure profondément tripartite.</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</si>
  <si>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</si>
  <si>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</si>
  <si>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</si>
  <si>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</si>
  <si>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</si>
  <si>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</si>
  <si>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</si>
  <si>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</si>
  <si>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</si>
  <si>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</si>
  <si>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</si>
  <si>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</si>
  <si>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</si>
  <si>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</si>
  <si>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</si>
  <si>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</si>
  <si>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</si>
  <si>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</si>
  <si>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</si>
  <si>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</si>
  <si>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</si>
  <si>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</si>
  <si>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</si>
  <si>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</si>
  <si>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</si>
  <si>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</si>
  <si>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</si>
  <si>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</si>
  <si>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</si>
  <si>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</si>
  <si>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</si>
  <si>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</si>
  <si>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</si>
  <si>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</si>
  <si>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</si>
  <si>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</si>
  <si>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</si>
  <si>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</si>
  <si>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</si>
  <si>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</si>
  <si>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</si>
  <si>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</si>
  <si>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</si>
  <si>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 xml:space="preserve">Hedera helix L. subsp. helix f. helix </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</si>
  <si>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</si>
  <si>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</si>
  <si>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</si>
  <si>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</si>
  <si>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</si>
  <si>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</si>
  <si>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</si>
  <si>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Helichrysum arenarium (L.) Moench</t>
  </si>
  <si>
    <t>Immortelle des sables</t>
  </si>
  <si>
    <t>Souche vivace, multicaule ; tige de 2-4 dm, herbacée, dressée ou ascendante, blanche-laineuse ; feuilles blanches-tomenteuses sur les deux faces, planes, sessiles, les inférieures oblongues-obovales, les suivantes oblongues-linéaires ou linéaires, celles des rosettes largement spatulées, pétiolées ; involucre globuleux d'un jaune d'or, à folioles laineuses à la base, les extérieures ovales, les intérieures oblongues ou oblongues-linéaires, spatulées ; akènes très petites, scabres ; capitules en petites corymbes compacts.</t>
  </si>
  <si>
    <t>Helichrysum stoechas (L.) Moench</t>
  </si>
  <si>
    <t>Immortelle</t>
  </si>
  <si>
    <t>Plante vivace, tiges de 10 à 50 cm, dressées, ascendantes ou étalées, sous-frutescentes et très rameuses à la base, blanches-tomenteuses. Feuilles linéaires, très étroites, roulées par les bords en dessous, blanches-tomenteuses sur les deux faces, ou souvent verdâtres en dessus, lâchement dressées, aiguës ou obtusiuscules au sommet. Involucre globuleux de 4 à 6 mm de diamètre, d'un jaune d'or, à folioles extérieures ovales-lancéolées, les intérieures oblongues, très obtuses, velues sur le dos, à glandes nulles ou très rares. Achaines chargés de petites glandes brillantes. Capitules en corymbe serré.</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</si>
  <si>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</si>
  <si>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</si>
  <si>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</si>
  <si>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Helictochloa pratensis (L.) Romero Zarco subsp. pratensis</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</si>
  <si>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</si>
  <si>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</si>
  <si>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</si>
  <si>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</si>
  <si>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</si>
  <si>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</si>
  <si>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</si>
  <si>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</si>
  <si>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</si>
  <si>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Helosciadium repens (Jacq.) W.D.J.Koch</t>
  </si>
  <si>
    <t>Ache rampante</t>
  </si>
  <si>
    <t>Plante vivace atteignant 10 à 15 cm de hauteur à tiges couchées, grêles, creuses, s'enracinant aux noeuds. Feuilles pennatiséquées, à segments ovales ou ovales-suborbiculaires (de 3 à 5 mm), plus inégalement dentés ou presque lobés. Ombelles à pédoncules ordinairement plus longs que les rayons, opposées aux feuilles, à 4 à 7 rayons, de 1 à 3 cm de diamètre. Involucre à 4 à 5 bractées lancéolées-persistantes. Involucelle à bractéoles scarieuses-blanchâtres au bord. Fleurs à pétales entiers, lancéolés, à apex plus ou moins infléchi, d'un blanc un peu verdâtre. Anthères pourpres. Fruit subglobuleux de 1 à 1,7 mm, parcouru de côtes obtuses, proéminentes.</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</si>
  <si>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</si>
  <si>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</si>
  <si>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</si>
  <si>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</si>
  <si>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</si>
  <si>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</si>
  <si>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</si>
  <si>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</si>
  <si>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</si>
  <si>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</si>
  <si>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</si>
  <si>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</si>
  <si>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</si>
  <si>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</si>
  <si>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</si>
  <si>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</si>
  <si>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fragile Jord.</t>
  </si>
  <si>
    <t>Epervière précoce</t>
  </si>
  <si>
    <t>Hieracium lachenalii Suter</t>
  </si>
  <si>
    <t>Epervière vulgaire</t>
  </si>
  <si>
    <t>Hieracium laevigatum Willd.</t>
  </si>
  <si>
    <t>Epervière lisse</t>
  </si>
  <si>
    <t>Hieracium lycopifolium Froël.</t>
  </si>
  <si>
    <t>Epervière</t>
  </si>
  <si>
    <t xml:space="preserve">Plante vivace, aphyllopode, do 4-10 dm, voisine de l'espèce (Vallesiacum) dont elle diffère par les feuilles assez amples, plus fortement dentées, incisées à la base, à dents basilaires saillantes, rapprochées, souvent subétalées ; akènes grisâtres ou rouge clair ; fleurs jaunes, </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</si>
  <si>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</si>
  <si>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</si>
  <si>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</si>
  <si>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</si>
  <si>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</si>
  <si>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</si>
  <si>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virgultorum Jord.</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</si>
  <si>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</si>
  <si>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</si>
  <si>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</si>
  <si>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</si>
  <si>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</si>
  <si>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</si>
  <si>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Hippophae rhamnoides L.</t>
  </si>
  <si>
    <t>ELAEAGNACEAE</t>
  </si>
  <si>
    <t>Argousier</t>
  </si>
  <si>
    <t>Arbrisseau de 1-3 mètres, épineux, touffu, à rameaux étalés, brun foncé, densément feuilles ; feuilles presque sessiles, lancéolées-linéaires, uninervées, fermes, d'un vert sombre en dessus, argentées et parsemées d'écailles rousses en dessous ; fleurs verdâtres, entourant la base des jeunes rameaux, dioïques : les mâles en courts chatons latéraux, sessiles à l'aisselle d'écailles, à périanthe biséqué ; les femelles solitaires, axillaires, brièvement pédicellées, à périanthe bifide, stigmate en languette ; fruit subglobuleux, jaune orangé, à saveur acide, comestible.</t>
  </si>
  <si>
    <t>Hippophae rhamnoides L. subsp. rhamnoides</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</si>
  <si>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</si>
  <si>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</si>
  <si>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</si>
  <si>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</si>
  <si>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</si>
  <si>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</si>
  <si>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</si>
  <si>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</si>
  <si>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</si>
  <si>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</si>
  <si>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</si>
  <si>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</si>
  <si>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</si>
  <si>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</si>
  <si>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</si>
  <si>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</si>
  <si>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</si>
  <si>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</si>
  <si>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</si>
  <si>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</si>
  <si>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</si>
  <si>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</si>
  <si>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</si>
  <si>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</si>
  <si>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</si>
  <si>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</si>
  <si>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</si>
  <si>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</si>
  <si>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</si>
  <si>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</si>
  <si>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</si>
  <si>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</si>
  <si>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</si>
  <si>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</si>
  <si>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Huperzia selago (L.) Bernh. ex Schrank &amp; Mart. subsp. selago</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</si>
  <si>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</si>
  <si>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</si>
  <si>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</si>
  <si>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</si>
  <si>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</si>
  <si>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</si>
  <si>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maximum (L.) Holub</t>
  </si>
  <si>
    <t>CRASSULACEAE</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</si>
  <si>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</si>
  <si>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</si>
  <si>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</si>
  <si>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</si>
  <si>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</si>
  <si>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</si>
  <si>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</si>
  <si>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</si>
  <si>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</si>
  <si>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</si>
  <si>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</si>
  <si>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</si>
  <si>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</si>
  <si>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</si>
  <si>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</si>
  <si>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</si>
  <si>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</si>
  <si>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</si>
  <si>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</si>
  <si>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</si>
  <si>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</si>
  <si>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</si>
  <si>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</si>
  <si>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</si>
  <si>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</si>
  <si>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</si>
  <si>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</si>
  <si>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</si>
  <si>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</si>
  <si>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</si>
  <si>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</si>
  <si>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</si>
  <si>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</si>
  <si>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</si>
  <si>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</si>
  <si>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</si>
  <si>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</si>
  <si>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</si>
  <si>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</si>
  <si>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</si>
  <si>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</si>
  <si>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</si>
  <si>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</si>
  <si>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</si>
  <si>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</si>
  <si>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glandulifera Royle</t>
  </si>
  <si>
    <t>BALSAMINACEAE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</si>
  <si>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</si>
  <si>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</si>
  <si>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</si>
  <si>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</si>
  <si>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</si>
  <si>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</si>
  <si>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</si>
  <si>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</si>
  <si>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</si>
  <si>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</si>
  <si>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</si>
  <si>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</si>
  <si>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helenium L.</t>
  </si>
  <si>
    <t>Grande Aunée</t>
  </si>
  <si>
    <t xml:space="preserve">Plante vivace à tige de 10-15 dm, robuste, dressée, pubescente, rameuse au sommet ; feuilles dentées, pubescentes-tomenteuses en dessous, vertes et un peu rudes en dessus, les inférieures très amples {atteignant 80 cm avec le pétiole), elliptiques-oblongues, décurrentes et longuement pétiolées, les supérieures ovales-lancéolées, sessiles, un peu embrassantes ; folioles intérieures de l'involucre scarieuses, oblongues, obtuses, les extérieures herbacées larges, ovales, tomenteuses ; akènes blonds, subtétragones, glabres ; aigrette roussâtre ; capitules très gros en corymbe ; fleurs jaunes à ligules longues, rayonnantes.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</si>
  <si>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</si>
  <si>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</si>
  <si>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</si>
  <si>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</si>
  <si>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</si>
  <si>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</si>
  <si>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</si>
  <si>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</si>
  <si>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</si>
  <si>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</si>
  <si>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</si>
  <si>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</si>
  <si>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</si>
  <si>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</si>
  <si>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</si>
  <si>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</si>
  <si>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</si>
  <si>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</si>
  <si>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</si>
  <si>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</si>
  <si>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</si>
  <si>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</si>
  <si>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</si>
  <si>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</si>
  <si>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</si>
  <si>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</si>
  <si>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</si>
  <si>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</si>
  <si>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</si>
  <si>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</si>
  <si>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</si>
  <si>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</si>
  <si>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</si>
  <si>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crispa subsp. arvernensis Tutin</t>
  </si>
  <si>
    <t>Jasione d'Auvergne</t>
  </si>
  <si>
    <t>Jasione laevis Lam.</t>
  </si>
  <si>
    <t>Jasione perenne</t>
  </si>
  <si>
    <t xml:space="preserve">Plante vivace de 10-40 cm, verte, à souche émettant des stolons terminés par une rosette de feuilles ; tiges simples, dressées ou ascendantes, nues et glabres dans le tiers supérieur, feuillées et un peu hispides dans le bas ; feuilles glabres, ciliées, planes, entières, oblongues-lancéolées, obtuses, fermes, non épaissies aux bords ; folioles de l'involucre ovales, atténuées et ciliées à la base, glabres, ordinairement fortement dentées en scie ; fleurs bleues, en têtes de 15-25 mm ; calice glabre, à lobes en alêne 2-3 fois plus longs que le tube. </t>
  </si>
  <si>
    <t>Jasione laevis Lam. subsp. laevis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</si>
  <si>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</si>
  <si>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</si>
  <si>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</si>
  <si>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</si>
  <si>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</si>
  <si>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</si>
  <si>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</si>
  <si>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</si>
  <si>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</si>
  <si>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</si>
  <si>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</si>
  <si>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</si>
  <si>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</si>
  <si>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</si>
  <si>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Chaix subsp. alpinoarticulatus</t>
  </si>
  <si>
    <t>Plante vivace de 20 à 60 cm, glabre, à rhizomes traçants ; tiges rapprochées, grêles, dressées, cylindriques, feuillées ; feuilles 2 à 4,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</si>
  <si>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</si>
  <si>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</si>
  <si>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</si>
  <si>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</si>
  <si>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</si>
  <si>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</si>
  <si>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</si>
  <si>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</si>
  <si>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</si>
  <si>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</si>
  <si>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</si>
  <si>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bulbosus L. subsp. bulbosus</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</si>
  <si>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6 à 20, en cyme très lâche, souvent vivipares ; périanthe à divisions lancéolées ; 3 étamines, rarement 6, à anthères égalant le filet ; capsule ovoïde-oblongue,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</si>
  <si>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</si>
  <si>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</si>
  <si>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</si>
  <si>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</si>
  <si>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</si>
  <si>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</si>
  <si>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</si>
  <si>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</si>
  <si>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</si>
  <si>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L. var. effusus</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</si>
  <si>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</si>
  <si>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</si>
  <si>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</si>
  <si>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</si>
  <si>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</si>
  <si>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</si>
  <si>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</si>
  <si>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</si>
  <si>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</si>
  <si>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</si>
  <si>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</si>
  <si>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</si>
  <si>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Juncus tenuis Willd. subsp. tenuis</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</si>
  <si>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</si>
  <si>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</si>
  <si>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</si>
  <si>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</si>
  <si>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</si>
  <si>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</si>
  <si>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</si>
  <si>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</si>
  <si>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</si>
  <si>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</si>
  <si>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</si>
  <si>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</si>
  <si>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</si>
  <si>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</si>
  <si>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</si>
  <si>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</si>
  <si>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x sambucifolia (Godet) Briq.</t>
  </si>
  <si>
    <t>Knautie à feuilles de Sureau</t>
  </si>
  <si>
    <t>Koeleria macrantha (Ledeb.) Schult.</t>
  </si>
  <si>
    <t>Koélérie grêle</t>
  </si>
  <si>
    <t>Koeleria pyramidata (Lam.) P.Beauv.</t>
  </si>
  <si>
    <t>Koelérie pyramidale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</si>
  <si>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</si>
  <si>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</si>
  <si>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</si>
  <si>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macrophylla (Willd.) A.Gray</t>
  </si>
  <si>
    <t>Laitue scariole</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</si>
  <si>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</si>
  <si>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</si>
  <si>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</si>
  <si>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</si>
  <si>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</si>
  <si>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</si>
  <si>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</si>
  <si>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</si>
  <si>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</si>
  <si>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</si>
  <si>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</si>
  <si>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</si>
  <si>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</si>
  <si>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</si>
  <si>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</si>
  <si>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</si>
  <si>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</si>
  <si>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</si>
  <si>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</si>
  <si>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</si>
  <si>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</si>
  <si>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</si>
  <si>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</si>
  <si>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</si>
  <si>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</si>
  <si>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</si>
  <si>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</si>
  <si>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</si>
  <si>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</si>
  <si>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</si>
  <si>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</si>
  <si>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</si>
  <si>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</si>
  <si>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</si>
  <si>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</si>
  <si>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</si>
  <si>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</si>
  <si>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</si>
  <si>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</si>
  <si>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</si>
  <si>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</si>
  <si>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</si>
  <si>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</si>
  <si>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</si>
  <si>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</si>
  <si>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</si>
  <si>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</si>
  <si>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</si>
  <si>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</si>
  <si>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</si>
  <si>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palustris L.</t>
  </si>
  <si>
    <t>Gesse des marais</t>
  </si>
  <si>
    <t xml:space="preserve">Plante vivace de 30-80 cm, glabre, à souche grêle, non rampante, tiges étroitement ailées, grêles, grimpantes ; feuilles à 2-4 paires de folioles oblongues ou lancéolées, mucronulées ; pétioles à peine ailés, canaliculés en dessus ; vrilles rameuses ; stipules petites, linéaires-lancéolées ; fleurs purpurines puis bleuâtres, assez grandes (13-16 mm), 3-8 en grappes lâches sur des pédoncules égalant ou dépassant la feuille ; style droit, non tordu ; gousses de 3-4 cm sur 7-8 mm, largement linéaires, comprimées, veinées en réseau, glabres, noirâtres à la maturité.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</si>
  <si>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</si>
  <si>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</si>
  <si>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</si>
  <si>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Lathyrus pratensis L. var. pratensis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</si>
  <si>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</si>
  <si>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</si>
  <si>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</si>
  <si>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</si>
  <si>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</si>
  <si>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</si>
  <si>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</si>
  <si>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</si>
  <si>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</si>
  <si>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</si>
  <si>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</si>
  <si>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</si>
  <si>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hybrida (L.) Delarbre</t>
  </si>
  <si>
    <t>Miroir de Vénus hybride</t>
  </si>
  <si>
    <t>Plante annuelle de 10 à 35 cm de hauteur, toute hérissée de poils courts à tiges grêles, dressées. Feuilles rudes, sessiles, obovales ou oblongues, fortement crispées-crénelées. Fleurs violacées, sessiles, peu nombreuses, en petits corymbes serrés. Calice scabre, à lobes elliptiques-lancéolés, atténués à la base, dressés, 3 à 4 fois plus courts que le tube. Corolle petite, peu apparente, presque fermée, égalant à peine la moitié du calice. Fruit long de 2 à 3 cm, contracté au sommet.</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</si>
  <si>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</si>
  <si>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</si>
  <si>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</si>
  <si>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</si>
  <si>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</si>
  <si>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</si>
  <si>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</si>
  <si>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</si>
  <si>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</si>
  <si>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</si>
  <si>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</si>
  <si>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</si>
  <si>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</si>
  <si>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</si>
  <si>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</si>
  <si>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</si>
  <si>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</si>
  <si>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</si>
  <si>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</si>
  <si>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</si>
  <si>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</si>
  <si>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</si>
  <si>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</si>
  <si>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</si>
  <si>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</si>
  <si>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</si>
  <si>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</si>
  <si>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</si>
  <si>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</si>
  <si>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</si>
  <si>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</si>
  <si>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</si>
  <si>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</si>
  <si>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Leucanthemum vulgare Lam. subsp. vulgare</t>
  </si>
  <si>
    <t>Leucanthème commun</t>
  </si>
  <si>
    <t>Leucojum aestivum L.</t>
  </si>
  <si>
    <t>Nivéole d'été</t>
  </si>
  <si>
    <t xml:space="preserve">Plante vivace de 30-60 cm, glabre, à bulbe gros et ovoïde ; feuilles 4-6, vertes, planes, largement linéaires obtuses, presque aussi longues que la tige comprimée à 2 tranchants et robuste ; fleurs blanches, assez grandes, penchées, 3-7 en ombelle unilatérale, à pédoncules très inégaux, les plus longs dépassant la spathe ; celle-ci grande, univalve, lancéolée, membraneuse ; périanthe à divisions ovales, multinervées, brusquement contractées en pointe obtuse, striées de vert en dehors sous le sommet ; style en massue étroite ; capsule grande, en poire arrondie, à graines peu nombreuses, non caronculées, à enveloppe noire crustacée.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</si>
  <si>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</si>
  <si>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</si>
  <si>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</si>
  <si>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Ligustrum lucidum W.T.Aiton</t>
  </si>
  <si>
    <t>Troène luisant</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</si>
  <si>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</si>
  <si>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</si>
  <si>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</si>
  <si>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</si>
  <si>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</si>
  <si>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</si>
  <si>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</si>
  <si>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</si>
  <si>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</si>
  <si>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palustris Hartmann</t>
  </si>
  <si>
    <t>LINDERNIACEAE</t>
  </si>
  <si>
    <t>Lindernie couchée</t>
  </si>
  <si>
    <t>Plante annuelle de 4 à 15 cm de hauteur, glabre, à racine fibreuse. Tiges couchées-étalées ou redressées, quadrangulaires. Feuilles d'un vert foncé, ovales-oblongues, entières ou très obscurément crénelées, à 3 à 5 nervures. Fleurs d'un violet pâle ou rosée, petites, solitaires sur des pédoncules grêles, ordinairement plus longs que la feuille. Calice à lobes lancéolés en alène. Corolle de 2 à 6 mm de long, tantôt fermée et plus courte que le calice, tantôt ouverte et le dépassant de moitié. 4 étamines pourvues d'anthères. Capsule ovoïde, égalant à peu près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</si>
  <si>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</si>
  <si>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</si>
  <si>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</si>
  <si>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</si>
  <si>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</si>
  <si>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</si>
  <si>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</si>
  <si>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</si>
  <si>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</si>
  <si>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</si>
  <si>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</si>
  <si>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</si>
  <si>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</si>
  <si>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</si>
  <si>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</si>
  <si>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</si>
  <si>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</si>
  <si>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</si>
  <si>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</si>
  <si>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</si>
  <si>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</si>
  <si>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</si>
  <si>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</si>
  <si>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</si>
  <si>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</si>
  <si>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</si>
  <si>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</si>
  <si>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</si>
  <si>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</si>
  <si>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</si>
  <si>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</si>
  <si>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</si>
  <si>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</si>
  <si>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</si>
  <si>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</si>
  <si>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</si>
  <si>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</si>
  <si>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</si>
  <si>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Lolium pratense (Huds.) S.B.Darbyshire subsp. pratense</t>
  </si>
  <si>
    <t>Lolium remotum Schrank</t>
  </si>
  <si>
    <t>Ivraie du lin</t>
  </si>
  <si>
    <t xml:space="preserve">Plante annuelle de 30-80 cm, glabre, à racine fibreuse n'émettant pas de fascicules de feuilles ; tiges assez grêles, dressées ou genouillées à la base ; feuilles planes, larges de 2-6 mm, rudes en dessus ; épi grêle, assez long, lâche, à axe peu épais ; épillets appliqués contre l'axe après la floraison, obovales en coin, écartés, plus courts que les entrenoeuds ou les égalant, à 3-8 fleurs de 4-5 mm, elliptiques-oblongues et un peu renflées à la maturité ; glume subaiguë, un peu plus courte que l'épillet ; glumelle inférieure un peu coriace, oblongue, mutique ou parfois à arête courte et fine. </t>
  </si>
  <si>
    <t>Lolium temulentum L.</t>
  </si>
  <si>
    <t>Ivraie enivrante</t>
  </si>
  <si>
    <t xml:space="preserve">Plante annuelle de 50 cm à 1 mètre, glabre, à racine fibreuse n'émettant pas de fascicules de feuilles ; tiges assez robustes, dressées, raides ; feuilles caulinaires plus grandes, longues, planes, larges de 4-10 mm, fermes, rudes ; épi robuste, allongé, à axe épais, raide ; épillets appliqués contre l'axe dès la floraison, oblongs en coin, égalant presque ou dépassant les entrenoeuds, à 3-10 fleurs longues de 6-10 mm, elliptiques-oblongues, à la fin renflées, aristées ou non ; glumes égalant ou dépassant l'épillet ; glumelle inférieure coriace, ovale ou oblongue, aristée sous le sommet ou mutique ; caryopse épais, ovale-oblong. </t>
  </si>
  <si>
    <t>Lolium x elongatum (Ehrh.) Banfi, Galasso, Foggi, Kopecký &amp; Ardenghi</t>
  </si>
  <si>
    <t>Hybrid Fescue</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</si>
  <si>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</si>
  <si>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</si>
  <si>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</si>
  <si>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</si>
  <si>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</si>
  <si>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</si>
  <si>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</si>
  <si>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</si>
  <si>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</si>
  <si>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</si>
  <si>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</si>
  <si>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</si>
  <si>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</si>
  <si>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</si>
  <si>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</si>
  <si>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</si>
  <si>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</si>
  <si>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</si>
  <si>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</si>
  <si>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</si>
  <si>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</si>
  <si>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</si>
  <si>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</si>
  <si>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</si>
  <si>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</si>
  <si>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</si>
  <si>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</si>
  <si>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</si>
  <si>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</si>
  <si>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</si>
  <si>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</si>
  <si>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</si>
  <si>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</si>
  <si>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luteus L.</t>
  </si>
  <si>
    <t>Lupin jaune soufre</t>
  </si>
  <si>
    <t>Plante de 20-40 cm, couverte de poils appliqués ; folioles oblongues-obovales, velues sur les deux faces ; fleurs jaunes, grandes, très odorantes, toutes en verticilles écartés formant des grappes longuement interrompues ; pédicelles très courts, à bractées ovales, très caduques ; calice velu-soyeux, muni de 2 bractéoles linéaires, à lèvre supérieure bipartite, plus longue que l'inférieure tridentée ; gousse très large, très velue, roussâtre, à 4-6 graines grosses, lenticulaires, lisses, noires marbrées de blanc.</t>
  </si>
  <si>
    <t>Luronium natans (L.) Raf.</t>
  </si>
  <si>
    <t>Flûteau nageant</t>
  </si>
  <si>
    <t>Plante vivace, glabre, submergée et flottante, à tiges allongées, filiformes, feuillées et florifères aux noeuds. Feuilles basales linéaires graminoïdes , les caulinaires flottantes, petites (1 à 3 cm), longuement pétiolées, ovales ou elliptiques, obtuses, trinervées. Fleurs blanches assez grandes, sur de longs pédicelles axillaires, seuls les supérieurs verticillés par 3 à 5. Pétales arrondis, 3 à 4 fois plus grands que les sépales. Akènes de 3 mm, oblong mucronés, striés en long, 6 à 15 verticilles sur un rang, un peu divergents, à réceptacle presque plan.</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</si>
  <si>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</si>
  <si>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</si>
  <si>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</si>
  <si>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</si>
  <si>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</si>
  <si>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</si>
  <si>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</si>
  <si>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</si>
  <si>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</si>
  <si>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luzuloides (Lam.) Dandy &amp; Wilmott var. luzuloides</t>
  </si>
  <si>
    <t>Luzule des bosquets</t>
  </si>
  <si>
    <t xml:space="preserve">Plante vivace de 40-80 cm, poilue, à souche stolonifère ; feuilles allongées, linéaires-lancéolées, larges de 3-6 mm ; inflorescence lâche, un peu plus courte que les feuilles florales, décomposée, à rameaux divariqués ; fleur d'un blanc cendré ou parfois rosé, longues de 3-4 mm, subsessiles, glomérulées par 2-6 ; périanthe à divisions presque égales, lancéolées-aiguës ; anthères jaunâtres, de moitié plus longues que le filet ; capsule ovale-acuminée, d'un tiers plus courte que le périanthe ; graines terminées par un petit tubercule. </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</si>
  <si>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</si>
  <si>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</si>
  <si>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</si>
  <si>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</si>
  <si>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</si>
  <si>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</si>
  <si>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</si>
  <si>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</si>
  <si>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</si>
  <si>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sudetica (Willd.) Schult.</t>
  </si>
  <si>
    <t>Luzule des monts Sudètes</t>
  </si>
  <si>
    <t>Plante vivace de 15 à 40 cm, peu poilue, à souche fibreuse ; feuilles linéaires un peu élargies (3 à 5 mm) ; inflorescence en ombelle dense, longuement dépassée par une feuille florale, à 3 à 7 rameaux courts et inégaux ; fleurs noirâtres, en petits épis ovoïdes-arrondis serrés, toujours dressés, parfois tous sessiles agglomérés ; périanthe à divisions inégales, acuminées ; anthères un peu plus courtes que le filet ; capsule d'un noir luisant, brièvement mucronulée, égalant le périanthe ; graines appendiculées à la base.</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</si>
  <si>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</si>
  <si>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</si>
  <si>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</si>
  <si>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</si>
  <si>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</si>
  <si>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</si>
  <si>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</si>
  <si>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</si>
  <si>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</si>
  <si>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</si>
  <si>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</si>
  <si>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</si>
  <si>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</si>
  <si>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</si>
  <si>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</si>
  <si>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</si>
  <si>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</si>
  <si>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</si>
  <si>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</si>
  <si>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Lycopodium issleri (Rouy) Domin</t>
  </si>
  <si>
    <t>Lycopode d'Issler</t>
  </si>
  <si>
    <t>Lycopodium tristachyum Pursh</t>
  </si>
  <si>
    <t>Lycopode petit-cyprès</t>
  </si>
  <si>
    <t>Plante vivace à tige principale nettement souterraine. Rameaux feuillés d'un vert bleuté, étroits (1 à 1,5 mm, feuilles comprises), à ramifications serrées et redressées, étroites, peu aplatis, à face supérieure et inférieure presque semblables. Pédoncules fructifères en position terminale sur l'axe principal des pousses, lequel ne conserve donc pas d'apex végétatif et ne poursuit pas sa croissance.</t>
  </si>
  <si>
    <t>Lycopodium zeilleri (Rouy) Greuter &amp; Burdet</t>
  </si>
  <si>
    <t>Lycopode de Zeiller</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</si>
  <si>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</si>
  <si>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</si>
  <si>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</si>
  <si>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</si>
  <si>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</si>
  <si>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</si>
  <si>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</si>
  <si>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</si>
  <si>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</si>
  <si>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</si>
  <si>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</si>
  <si>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</si>
  <si>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</si>
  <si>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</si>
  <si>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</si>
  <si>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</si>
  <si>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</si>
  <si>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</si>
  <si>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</si>
  <si>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</si>
  <si>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</si>
  <si>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</si>
  <si>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</si>
  <si>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</si>
  <si>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</si>
  <si>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</si>
  <si>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</si>
  <si>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</si>
  <si>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</si>
  <si>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</si>
  <si>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</si>
  <si>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</si>
  <si>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</si>
  <si>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</si>
  <si>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</si>
  <si>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</si>
  <si>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</si>
  <si>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</si>
  <si>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</si>
  <si>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</si>
  <si>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</si>
  <si>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</si>
  <si>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</si>
  <si>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</si>
  <si>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</si>
  <si>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Marrubium vulgare L.</t>
  </si>
  <si>
    <t>Marrube blanc</t>
  </si>
  <si>
    <t>Plante vivace de 30-80 cm, tomenteuse-blanchâtre, à odeur pénétrante ; tiges épaisses, simples ou peu rameuses ; feuilles pétiolées, ovales-orbiculaires, en coeur ou en coin à la base, irrégulièrement crénelées, ridées, tomenteuses, vertes en dessus ; fleurs blanches, en verticilles axillaires nombreux, multiflores, très compacts, espacés sur les tiges ; bractéoles en alêne, glabres et crochues au sommet, ainsi que les 6-10 dents inégales du calice.</t>
  </si>
  <si>
    <t>Marsilea quadrifolia L.</t>
  </si>
  <si>
    <t>MARSILEACEAE</t>
  </si>
  <si>
    <t>Marsilea à quatre feuilles</t>
  </si>
  <si>
    <t>Fougère aquatique vivace à rhizome grêle, rampant, radicant aux noeuds. Pétioles haut de 8 à 15 cm partant du rhizome. Feuilles à limbe composé de 4 folioles obcordées souvent flottantes, enroulées en crosse à l'état jeune, en coin à la base et à bord entier. Sporocarpes d'abord un peu velus, puis glabres, fixés sur des pédicelles longs de 1 à 2 cm, à la base du pétiole en forme de petites fèves de 3 à 5 mm de diamètre.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</si>
  <si>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</si>
  <si>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</si>
  <si>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</si>
  <si>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</si>
  <si>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</si>
  <si>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Matteuccia struthiopteris (L.) Tod.</t>
  </si>
  <si>
    <t>ONOCLEACEAE</t>
  </si>
  <si>
    <t>Fougère à plumes d'autruche</t>
  </si>
  <si>
    <t xml:space="preserve">Plante vivace de 30-80 cm, glabre, à souche épaisse ; feuilles oblongues-lancéolées, très atténuées à la base, à pétiole parsemé d'écailles : les stériles ayant le port de la fougère mâle, grandes, molles, courtement pétiolées, bipennatiséquées, à longs segments pennatipartites, à lobes ovales ou oblongs-subrhomboïdaux, entiers, un peu tronqués au sommet ; les fertiles plus courtes, coriaces, à pétiole long robuste et demi-cylindrique, pennatiséquées, à segments allongés, linéaires, entiers ; sores en ligne continue sur la face inférieure des segments, recouverts par la marge réfléchie formant l'indusie.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</si>
  <si>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</si>
  <si>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</si>
  <si>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</si>
  <si>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</si>
  <si>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</si>
  <si>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</si>
  <si>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</si>
  <si>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</si>
  <si>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</si>
  <si>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</si>
  <si>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</si>
  <si>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</si>
  <si>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</si>
  <si>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</si>
  <si>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</si>
  <si>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</si>
  <si>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</si>
  <si>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</si>
  <si>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</si>
  <si>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</si>
  <si>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</si>
  <si>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</si>
  <si>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</si>
  <si>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</si>
  <si>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</si>
  <si>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</si>
  <si>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</si>
  <si>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</si>
  <si>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</si>
  <si>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</si>
  <si>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</si>
  <si>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</si>
  <si>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</si>
  <si>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</si>
  <si>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</si>
  <si>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</si>
  <si>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</si>
  <si>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</si>
  <si>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</si>
  <si>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</si>
  <si>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</si>
  <si>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</si>
  <si>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</si>
  <si>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</si>
  <si>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</si>
  <si>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</si>
  <si>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</si>
  <si>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</si>
  <si>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</si>
  <si>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</si>
  <si>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</si>
  <si>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</si>
  <si>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</si>
  <si>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x verticillata L.</t>
  </si>
  <si>
    <t>Menthe verticillée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</si>
  <si>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</si>
  <si>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</si>
  <si>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</si>
  <si>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</si>
  <si>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</si>
  <si>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</si>
  <si>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</si>
  <si>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</si>
  <si>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</si>
  <si>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</si>
  <si>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</si>
  <si>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</si>
  <si>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</si>
  <si>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Micranthes stellaris (L.) Galasso, Banfi &amp; Soldano</t>
  </si>
  <si>
    <t>Saxifrage étoilée</t>
  </si>
  <si>
    <t>Micropyrum tenellum (L.) Link</t>
  </si>
  <si>
    <t>Catapode des graviers</t>
  </si>
  <si>
    <t xml:space="preserve">Micropyrum tenellum (L.) Link f. tenellum </t>
  </si>
  <si>
    <t xml:space="preserve">Plante annuelle de 40-60 cm, glabrescente, à racine fibreuse ; tiges raides, dressées ou genouillées à la base ; feuilles courtes, étroites, planes puis enroulées ; épi long, raide, dressé, distique, lâche ; épillets écartés, subsessiles ou brièvement pédicellés, ovales-obtus, plus étroits au sommet, à 5-9 fleurs de 4 mm, mutiques ou aristées ; glumes presque égales, trinervées, la supérieure un peu plus longue, oblongue, subobtuse ; glumelles égales, l'inférieure elliptique-oblongue, subobtuse, mutique ou parfois mucronée ; caryopse oblong.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</si>
  <si>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</si>
  <si>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</si>
  <si>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</si>
  <si>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</si>
  <si>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</si>
  <si>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</si>
  <si>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</si>
  <si>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</si>
  <si>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</si>
  <si>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</si>
  <si>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</si>
  <si>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</si>
  <si>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</si>
  <si>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</si>
  <si>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</si>
  <si>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</si>
  <si>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</si>
  <si>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</si>
  <si>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</si>
  <si>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</si>
  <si>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</si>
  <si>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Montia fontana L.</t>
  </si>
  <si>
    <t>PORTULACACEAE</t>
  </si>
  <si>
    <t>Mouron des fontaines</t>
  </si>
  <si>
    <t xml:space="preserve">Plante vivace ou bisannuelle de 10-30 cm, d'un vert clair, formant des tapis serrés, flottante dans les eaux profondes ; tiges allongées, molles, nombreuses, couchées et radicantes à la base, puis redressées ; feuilles spatulées ou oblongues ; fleurs en cymes ordinairement toutes latérales et naissant d'un noeud muni de 2 feuilles opposées et égales ; graines finement ponctuées, d'un noir brillant.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</si>
  <si>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</si>
  <si>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</si>
  <si>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</si>
  <si>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</si>
  <si>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</si>
  <si>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</si>
  <si>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Myagrum perfoliatum L.</t>
  </si>
  <si>
    <t>Myagre perfolié</t>
  </si>
  <si>
    <t>Plante annuelle de 20 à 80 cm de hauteur, dressée, souvent ramifiée au sommet. Feuilles entières ou lobées, les caulinaires à oreillettes développées, entièrement glabres et glauques. Inflorescence formant une panicule terminale en grappes allongées. Fleurs à pétales jaunes de 3 à 5 mm de long. Silicules renflées et ridées sous le sommet.</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</si>
  <si>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</si>
  <si>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</si>
  <si>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</si>
  <si>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</si>
  <si>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</si>
  <si>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</si>
  <si>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</si>
  <si>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</si>
  <si>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</si>
  <si>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</si>
  <si>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</si>
  <si>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nemorosa Besser</t>
  </si>
  <si>
    <t>Myosotis à poils réfractés</t>
  </si>
  <si>
    <t>Myosotis ramosissima Rochel</t>
  </si>
  <si>
    <t>Myosotis rameux</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</si>
  <si>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</si>
  <si>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</si>
  <si>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</si>
  <si>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</si>
  <si>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</si>
  <si>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</si>
  <si>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</si>
  <si>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</si>
  <si>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</si>
  <si>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</si>
  <si>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</si>
  <si>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</si>
  <si>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alterniflorum DC.</t>
  </si>
  <si>
    <t>HALORAGACEAE</t>
  </si>
  <si>
    <t>Myriophylle à feuilles alternes</t>
  </si>
  <si>
    <t xml:space="preserve">Plante glabre, grêle, radicante à la base ; feuilles à segments capillaires mous et très fins ; épi floral court, très grêle, lâche, peu fourni, penché avant l'épanouissement, terminé par des fleurs ; fleurs jaunâtres, les inférieures solitaires ou groupées 2-4 à l'aisselle de feuilles semblables aux autres, les supérieures solitaires, alternes, à l'aisselle de bractées très petites, entières, plus courtes qu'elles. </t>
  </si>
  <si>
    <t>Myriophyllum spicatum L.</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</si>
  <si>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</si>
  <si>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</si>
  <si>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</si>
  <si>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</si>
  <si>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</si>
  <si>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</si>
  <si>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</si>
  <si>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</si>
  <si>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</si>
  <si>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</si>
  <si>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</si>
  <si>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</si>
  <si>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</si>
  <si>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</si>
  <si>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</si>
  <si>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</si>
  <si>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</si>
  <si>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</si>
  <si>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</si>
  <si>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</si>
  <si>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</si>
  <si>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</si>
  <si>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</si>
  <si>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</si>
  <si>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</si>
  <si>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(L.) R.M.Bateman, Pridgeon &amp; M.W.Chase var. ustulata</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</si>
  <si>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</si>
  <si>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</si>
  <si>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</si>
  <si>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</si>
  <si>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</si>
  <si>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</si>
  <si>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</si>
  <si>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</si>
  <si>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</si>
  <si>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Neslia paniculata subsp. thracica (Velen.) Bornm.</t>
  </si>
  <si>
    <t>Neslie de Thrace</t>
  </si>
  <si>
    <t>Nigella arvensis L.</t>
  </si>
  <si>
    <t>Nigelle des champs</t>
  </si>
  <si>
    <t>Tige de 10 à 30 cm, dressée ou étalée, striée, à rameaux longs, divariqués ; feuilles multifides, à lanières aiguës ; pas d'involucre autour de la fleur ; sépales ovales en cur, contractés en onglet égalant presque le limbe ; anthères apiculées ; follicules soudés jusqu'au delà du milieu, à 3 nervures dorsales ; graines finement granuleuses.</t>
  </si>
  <si>
    <t>Nigella hispanica var. parviflora Coss.</t>
  </si>
  <si>
    <t>Nigelle de France</t>
  </si>
  <si>
    <t>Tige de 20 à 30 cm, dressée, cannelée, rude, à rameaux courts et dressés. Feuilles bipennatifides, à lobes oblongs-linéaires. Involucre nul. Sépales largement ovales, contractés en onglet égalant la moitié du limbe. Anthères apiculées. Follicules soudés jusqu'au sommet un peu rétrécie à la base et un peu rude au sommet, à 3 nervures dorsales. Graines lisses, marbrées.</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</si>
  <si>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</si>
  <si>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</si>
  <si>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</si>
  <si>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Noccaea perfoliata (L.) Al-Shehbaz subsp. perfoliata</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</si>
  <si>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</si>
  <si>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</si>
  <si>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</si>
  <si>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</si>
  <si>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</si>
  <si>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</si>
  <si>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</si>
  <si>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</si>
  <si>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</si>
  <si>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</si>
  <si>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</si>
  <si>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</si>
  <si>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</si>
  <si>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</si>
  <si>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</si>
  <si>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</si>
  <si>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</si>
  <si>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</si>
  <si>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</si>
  <si>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</si>
  <si>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</si>
  <si>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</si>
  <si>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Oenanthe fluviatilis (Bab.) Coleman</t>
  </si>
  <si>
    <t>Oenanthe des fleuves</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</si>
  <si>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</si>
  <si>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</si>
  <si>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</si>
  <si>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</si>
  <si>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</si>
  <si>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</si>
  <si>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</si>
  <si>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</si>
  <si>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</si>
  <si>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ersteinensis R.Linder &amp; R.Jean</t>
  </si>
  <si>
    <t>Onagre</t>
  </si>
  <si>
    <t>Oenothera issleri Renner ex Rostanski</t>
  </si>
  <si>
    <t>Onagre d'Issler</t>
  </si>
  <si>
    <t>Oenothera suaveolens Desf. ex Pers.</t>
  </si>
  <si>
    <t>Onagre parfumé</t>
  </si>
  <si>
    <t xml:space="preserve">Plante plus robuste et de moitié plus grande dans toutes ses parties ; feuilles ovales ou oblongues-lancéolées, atténuées à la base, finement velues, à peine dentées ; fleurs jaunes, 1 fois plus grandes, exhalant une odeur suave de fleur d'oranger ; pétales échancrés, presque aussi longs que le tube du calice ; capsule cylindracée, allongée. </t>
  </si>
  <si>
    <t>Onobrychis viciifolia Scop.</t>
  </si>
  <si>
    <t>Sainfoin</t>
  </si>
  <si>
    <t>Onobrychis viciifolia Scop. subsp. viciifolia</t>
  </si>
  <si>
    <t>Plante vivace de 20-60 cm, pubescente, verte, dressée ou ascendante, à souche courte, à tiges robustes, allongées ; feuilles à 6-12 paires de folioles oblongues ou linéaires ; fleurs roses, striées de rouge, rarement blanches, grandes, nombreuses, en longues grappes serrées sur des pédoncules plus longs que la feuille ; calice à dents 1 -2 fois plus longues que le tube, égalant à peine le bouton de la fleur et plus courtes que la moitié de la corolle ; étendard égalant environ la carène ; ailes plus courtes que le calice ; gousses pubescentes, à faces et suture munies de tubercules ou de courtes épines.</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</si>
  <si>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</si>
  <si>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</si>
  <si>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</si>
  <si>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</si>
  <si>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</si>
  <si>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</si>
  <si>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</si>
  <si>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</si>
  <si>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</si>
  <si>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</si>
  <si>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</si>
  <si>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</si>
  <si>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</si>
  <si>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</si>
  <si>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</si>
  <si>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</si>
  <si>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arachnitiformis Gren. &amp; M.Philippe</t>
  </si>
  <si>
    <t>Ophrys brillant</t>
  </si>
  <si>
    <t xml:space="preserve">Plante vivace de 15-35 cm, glabre, à tubercules ovoïdes ; feuilles oblongues ; bractées dépassant l'ovaire ; fleurs 3-7, en épi lâche ; divisions extérieures rosées, oblongues, étalées, les 2 intérieures de moitié plus courtes, non veloutées, rose brunâtre ; labelle un peu plus long que les divisions extérieures, presque quadrangulaire, brun pourpre violacé velouté, marqué de 2 taches assez larges formant un écusson rectangulaire, muni ou non de 2 gibbosités à la base, trilobé, le lobe moyen grand échancré et apiculé au milieu ; gynostème à bec court subobtus. </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</si>
  <si>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</si>
  <si>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</si>
  <si>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</si>
  <si>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</si>
  <si>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</si>
  <si>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</si>
  <si>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</si>
  <si>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</si>
  <si>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subsp. elatior (Gumpr. ex Paulus) Engel &amp; Quentin</t>
  </si>
  <si>
    <t>Ophrys élevé</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</si>
  <si>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</si>
  <si>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</si>
  <si>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</si>
  <si>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x albertiana E.G.Camus</t>
  </si>
  <si>
    <t>Ophrys</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</si>
  <si>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</si>
  <si>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</si>
  <si>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</si>
  <si>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</si>
  <si>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</si>
  <si>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</si>
  <si>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</si>
  <si>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</si>
  <si>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</si>
  <si>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</si>
  <si>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</si>
  <si>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</si>
  <si>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</si>
  <si>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</si>
  <si>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</si>
  <si>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</si>
  <si>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</si>
  <si>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</si>
  <si>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</si>
  <si>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</si>
  <si>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</si>
  <si>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</si>
  <si>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</si>
  <si>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</si>
  <si>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</si>
  <si>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</si>
  <si>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</si>
  <si>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</si>
  <si>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</si>
  <si>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</si>
  <si>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</si>
  <si>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</si>
  <si>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</si>
  <si>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</si>
  <si>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</si>
  <si>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</si>
  <si>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</si>
  <si>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</si>
  <si>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lutea Baumg.</t>
  </si>
  <si>
    <t>Orobanche rouge</t>
  </si>
  <si>
    <t>Plante de 20-50 cm, poilue-glanduleuse ; tige assez robuste, rougeâtre, renflée à la base ; écailles longues de 2-3 cm ; fleurs de 20-30 mm, dressées-étalées ou étalées, en épi assez serré ou lâche, un peu odorantes ; sépales libres ou soudés, multinervés, égalant la moitié du tube de la corolle ; celle-ci à un rouge fauve, poilue-glanduleuse, insensiblement élargie à l'insertion des étamines, presque droite sur le dos, à lèvre supérieur fortement courbée et émarginée, l'inférieure à lobes presque égaux non ciliés ; filets insérés à 4-5 mm, très velus à la base ; stigmate jaune.</t>
  </si>
  <si>
    <t>Orobanche rapum-genistae Thuill.</t>
  </si>
  <si>
    <t>Orobanche du Genêt</t>
  </si>
  <si>
    <t>Plante de 20-80 cm, poilue-glanduleuse, à odeur fade spermatique ; tige robuste, jaune-roussâtre, renflée en bulbe à la base ; écailles nombreuses, longues de 2-6 cm, ascendantes ; fleurs longues de 20-25 mm, dressées-étalées, en épi long, compact, souvent chevelu ; sépales libres, bidentés, plus courts que le tube de la corolle ; celle-ci fauve ou rose jaunâtre, poilue-glanduleuse, arquée, à lèvre supérieur voûtée, l'inférieur à lobes inégaux, non ciliés ; filets insérés à la base de la corolle, glabres à la base ; stigmate jaune citron.</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</si>
  <si>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</si>
  <si>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</si>
  <si>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</si>
  <si>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</si>
  <si>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</si>
  <si>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</si>
  <si>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</si>
  <si>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</si>
  <si>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</si>
  <si>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</si>
  <si>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</si>
  <si>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</si>
  <si>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</si>
  <si>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</si>
  <si>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</si>
  <si>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</si>
  <si>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</si>
  <si>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</si>
  <si>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</si>
  <si>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</si>
  <si>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</si>
  <si>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</si>
  <si>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</si>
  <si>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</si>
  <si>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</si>
  <si>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</si>
  <si>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</si>
  <si>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</si>
  <si>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</si>
  <si>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</si>
  <si>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</si>
  <si>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</si>
  <si>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</si>
  <si>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</si>
  <si>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</si>
  <si>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</si>
  <si>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hybridum L.</t>
  </si>
  <si>
    <t>Pavot hybride</t>
  </si>
  <si>
    <t xml:space="preserve">Plante annuelle, assez mollement velue ; tige de 20-50 cm, ordinairement rameuse et dressée ; feuilles bi-tripennatipartites, à lobes lancéolés-linéaires, les caulinaires sessiles ; fleurs d'un rouge violacé, assez petites ; sépales très velus-hérissés ; filets des étamines épaissis dans le haut ; stigmates 4-8, sur un disque sinué, non lobé ; capsule ovoide-subglobuleuse, arrondie à la base, toute hérissée de soies étalées-arquées. </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</si>
  <si>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</si>
  <si>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</si>
  <si>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</si>
  <si>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</si>
  <si>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</si>
  <si>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</si>
  <si>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</si>
  <si>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</si>
  <si>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</si>
  <si>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</si>
  <si>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</si>
  <si>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</si>
  <si>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</si>
  <si>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</si>
  <si>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</si>
  <si>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</si>
  <si>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Pastinaca sativa L.</t>
  </si>
  <si>
    <t>Panais cultivé</t>
  </si>
  <si>
    <t>Pastinaca sativa L. subsp. sativa</t>
  </si>
  <si>
    <t>Pastinacier</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</si>
  <si>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</si>
  <si>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</si>
  <si>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</si>
  <si>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</si>
  <si>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</si>
  <si>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</si>
  <si>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</si>
  <si>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</si>
  <si>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</si>
  <si>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</si>
  <si>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</si>
  <si>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</si>
  <si>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</si>
  <si>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</si>
  <si>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</si>
  <si>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</si>
  <si>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</si>
  <si>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</si>
  <si>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</si>
  <si>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</si>
  <si>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</si>
  <si>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</si>
  <si>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</si>
  <si>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</si>
  <si>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</si>
  <si>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</si>
  <si>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</si>
  <si>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</si>
  <si>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</si>
  <si>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</si>
  <si>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</si>
  <si>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</si>
  <si>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</si>
  <si>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</si>
  <si>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</si>
  <si>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Petrorhagia saxifraga (L.) Link</t>
  </si>
  <si>
    <t>Oeillet saxifrage</t>
  </si>
  <si>
    <t xml:space="preserve">Plante vivace ; glabre ; tiges de 10-20 cm, grêles, arrondies, étalées-ascendantes, rameuses ; feuilles linéaires en alêne, dressées-appliquées ; fleurs d'un rose pâle, veinées, petites, solitaires et rapprochées en petites cymes ; écailles du calicule 4, appliquées, membraneuses, lancéolées, à pointe atteignant la moitié du calice ; calice court, en cloche, à 5 angles verts ; pétales en coin, émarginés, à onglet très court ; capsule ovoïde. </t>
  </si>
  <si>
    <t>Peucedanum officinale L.</t>
  </si>
  <si>
    <t>Fenouil de porc</t>
  </si>
  <si>
    <t xml:space="preserve">Plante vivace de 50 cm à 1 mètre, glabre, d'un vert foncé ; tige finement striée, pleine ; feuilles inférieures grandes, raides, à pétiole cylindrique, non canaliculé, triternatiséquées, à segments pétioles, découpées en lanières longues, linéaires-acuminées ; fleurs jaunâtres, en ombelles grandes, dressées, terminales, à 12-20 rayons grêles, allongés, glabres ; involucre à 2-3 folioles caduques ; involucelle à folioles nombreuses, linéaires ; styles égalant le stylopode ; fruit grand, obovale, à bordure épaisse et étroite, bien plus court que le pédicelle.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</si>
  <si>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</si>
  <si>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</si>
  <si>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</si>
  <si>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</si>
  <si>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</si>
  <si>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</si>
  <si>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</si>
  <si>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</si>
  <si>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</si>
  <si>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</si>
  <si>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</si>
  <si>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</si>
  <si>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</si>
  <si>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</si>
  <si>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</si>
  <si>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</si>
  <si>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</si>
  <si>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</si>
  <si>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</si>
  <si>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Phragmites australis (Cav.) Trin. ex Steud. subsp. australis</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</si>
  <si>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</si>
  <si>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</si>
  <si>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</si>
  <si>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</si>
  <si>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</si>
  <si>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</si>
  <si>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</si>
  <si>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</si>
  <si>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</si>
  <si>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</si>
  <si>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</si>
  <si>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</si>
  <si>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</si>
  <si>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</si>
  <si>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</si>
  <si>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</si>
  <si>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</si>
  <si>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</si>
  <si>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Picea abies (L.) H.Karst. subsp. abies</t>
  </si>
  <si>
    <t>Epicéa commun</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</si>
  <si>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</si>
  <si>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</si>
  <si>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</si>
  <si>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</si>
  <si>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</si>
  <si>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</si>
  <si>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</si>
  <si>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</si>
  <si>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</si>
  <si>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</si>
  <si>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</si>
  <si>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</si>
  <si>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</si>
  <si>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</si>
  <si>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</si>
  <si>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</si>
  <si>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peleteriana (Mérat) F.W.Schultz &amp; Sch.Bip.</t>
  </si>
  <si>
    <t>Epervière de Lepèletier</t>
  </si>
  <si>
    <t xml:space="preserve">Absence de stolons ou à stolons épais, très courts, ascendants, portant des feuilles très rapprochées et peu inégales ; villosité de toute la plante plus abondante ; involucre à longs poils blancs, soyeux ; capitules plus gros ; feuilles ordinairement plus allongées ; fleurs jaunes à ligules extérieures,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</si>
  <si>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</si>
  <si>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</si>
  <si>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</si>
  <si>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</si>
  <si>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</si>
  <si>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</si>
  <si>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</si>
  <si>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</si>
  <si>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</si>
  <si>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</si>
  <si>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</si>
  <si>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</si>
  <si>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</si>
  <si>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</si>
  <si>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</si>
  <si>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</si>
  <si>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</si>
  <si>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</si>
  <si>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</si>
  <si>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nigra J.F.Arnold subsp. nigra</t>
  </si>
  <si>
    <t>Pin noir d'Autriche</t>
  </si>
  <si>
    <t>Pinus nigra subsp. laricio Maire</t>
  </si>
  <si>
    <t>Pin Laricio</t>
  </si>
  <si>
    <t>Arbre très ou peu élevé, à lames de l'écorce d'un gris argenté ; feuilles géminées, longues de 10-15 cm, raides, d'un vert sombre ; chatons mâles jaunâtres, longs d'environ 25 mm ; cônes ovoïdes coniques aigus, ordinairement arqués, longs de 4-8 cm, roux clair, luisants, subsessiles, étalés presque horizontalement ; écailles à écusson un peu bombé, caréné en travers, à large ombilic central généralement mucroné ; graines d'environ 6 mm, mates, à aile 3-4 fois plus longue qu'elles.</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</si>
  <si>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</si>
  <si>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</si>
  <si>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</si>
  <si>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</si>
  <si>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</si>
  <si>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</si>
  <si>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</si>
  <si>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</si>
  <si>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</si>
  <si>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</si>
  <si>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</si>
  <si>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</si>
  <si>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lanceolata var. mediterranea (A.Kern.) Pilg.</t>
  </si>
  <si>
    <t>Plantago lanceolata var. sphaerostachya Mert. &amp; W.D.J.Koch</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</si>
  <si>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</si>
  <si>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</si>
  <si>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</si>
  <si>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</si>
  <si>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</si>
  <si>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</si>
  <si>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</si>
  <si>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</si>
  <si>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</si>
  <si>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</si>
  <si>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</si>
  <si>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</si>
  <si>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</si>
  <si>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</si>
  <si>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</si>
  <si>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</si>
  <si>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</si>
  <si>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</si>
  <si>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</si>
  <si>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</si>
  <si>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</si>
  <si>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</si>
  <si>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</si>
  <si>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</si>
  <si>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</si>
  <si>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</si>
  <si>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</si>
  <si>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</si>
  <si>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</si>
  <si>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</si>
  <si>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</si>
  <si>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</si>
  <si>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</si>
  <si>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</si>
  <si>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</si>
  <si>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</si>
  <si>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</si>
  <si>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</si>
  <si>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</si>
  <si>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</si>
  <si>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</si>
  <si>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</si>
  <si>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pratensis subsp. irrigata (Lindm.) H.Lindb.</t>
  </si>
  <si>
    <t>Pâturin humble</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</si>
  <si>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</si>
  <si>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</si>
  <si>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</si>
  <si>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</si>
  <si>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</si>
  <si>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Polycnemum arvense L.</t>
  </si>
  <si>
    <t>Polycnème des champs</t>
  </si>
  <si>
    <t>Tiges et rameaux verts ou rougeâtres, ordinairement couverts de petites points verruqueux très rapprochés ; feuilles dressées, imbriquées, longues seulement de 4-8 mm, plus fines, plus molles, à peine piquantes ; bractées en alêne, très brièvement mucronées, un peu plus courtes que le périanthe ou régalant ; fruit très petit, ovoïde, égalant à peine 1 mm, ne dépassant pas le périanthe.</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</si>
  <si>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</si>
  <si>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</si>
  <si>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</si>
  <si>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amarella Crantz</t>
  </si>
  <si>
    <t>POLYGALACEAE</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</si>
  <si>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</si>
  <si>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</si>
  <si>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</si>
  <si>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</si>
  <si>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</si>
  <si>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</si>
  <si>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</si>
  <si>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</si>
  <si>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</si>
  <si>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</si>
  <si>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</si>
  <si>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</si>
  <si>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</si>
  <si>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</si>
  <si>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</si>
  <si>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</si>
  <si>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</si>
  <si>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</si>
  <si>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</si>
  <si>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</si>
  <si>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</si>
  <si>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</si>
  <si>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</si>
  <si>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</si>
  <si>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</si>
  <si>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</si>
  <si>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</si>
  <si>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subsp. depressum (Meisn.) Arcang.</t>
  </si>
  <si>
    <t>Renouée littorale</t>
  </si>
  <si>
    <t>Polygonum bellardii All.</t>
  </si>
  <si>
    <t>Renouée de Bellardi</t>
  </si>
  <si>
    <t>Plante annuelle de 20-80 cm, glabre, verte, à racine grêle ; tige et rameaux dressés, grêles, effilés, anguleux-striés, à entrenoeuds allongés ; feuilles peu nombreuses, elliptiques-lancéolées, planes, à peine veinées, les supérieures linéaires plus courtes que les fleurs ; gaines courtes, demi-transparentes, laciniées, striées de 6-7 nervures ; fleurs vertes bordées de rouge, en longs épis terminaux, très grêles, interrompus, nus ; périanthe ridé à la maturité ; fruits de 2 1/2 à 3 mm, trigones, à peine ponctués, luisants.</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</si>
  <si>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</si>
  <si>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</si>
  <si>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</si>
  <si>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</si>
  <si>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</si>
  <si>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</si>
  <si>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</si>
  <si>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</si>
  <si>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</si>
  <si>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</si>
  <si>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</si>
  <si>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</si>
  <si>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</si>
  <si>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</si>
  <si>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</si>
  <si>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</si>
  <si>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deltoides Bartram ex Marshall</t>
  </si>
  <si>
    <t>Peuplier deltoïde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</si>
  <si>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</si>
  <si>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</si>
  <si>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</si>
  <si>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</si>
  <si>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</si>
  <si>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</si>
  <si>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</si>
  <si>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</si>
  <si>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</si>
  <si>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</si>
  <si>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</si>
  <si>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</si>
  <si>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</si>
  <si>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</si>
  <si>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</si>
  <si>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</si>
  <si>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</si>
  <si>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coloratus Hornem.</t>
  </si>
  <si>
    <t>Potamot coloré</t>
  </si>
  <si>
    <t>Plante vivace, glabre, à tiges ordinairement rameuses, cylindriques. Feuilles assez minces, toutes pétiolées, les inférieures longuement lancéolées et translucides. Dans les eaux calmes, présence possible de feuilles plus ou moins flottantes largement ovales-elliptiques, arrondies ou un peu en coeur à la base, à limbe d'un vert brillant légèrement décurrent sur le long pétiole. Pédoncules non renflés, de la grosseur de la tige. Épi fructifère long de 2 à 4 cm, cylindrique, compact. Carpelles petits (1,75 sur 1 mm), verdâtres, ovoïdes et comprimés, à bord un peu aigu, à bec court et arqué.</t>
  </si>
  <si>
    <t>Potamogeton compressus L.</t>
  </si>
  <si>
    <t>Potamot comprimé</t>
  </si>
  <si>
    <t>Plante vivace, glabre, très rameuse, à tiges comprimées-ailées, presque foliacées ; feuilles allongées, linéaires, à apex généralement arrondi et mucronulé, larges de 2 à 3,5 mm, à nombreuses nervures fines dont la médiane large et blanche, sessiles, toutes submergées ; pédoncules droits, plus longs que l'épi oblong ou cylindrique ; carpelles nombreux, serrés, assez gros (3 sur 2 mm), ovoïdes-renflés, à dos obtus non crénelé, à bord interne un peu convexe, sans dent à la base, à bec court obtus à peine latéral.</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</si>
  <si>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</si>
  <si>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</si>
  <si>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</si>
  <si>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</si>
  <si>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</si>
  <si>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</si>
  <si>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</si>
  <si>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</si>
  <si>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</si>
  <si>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</si>
  <si>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</si>
  <si>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</si>
  <si>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</si>
  <si>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</si>
  <si>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</si>
  <si>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</si>
  <si>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</si>
  <si>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</si>
  <si>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</si>
  <si>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</si>
  <si>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</si>
  <si>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</si>
  <si>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</si>
  <si>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</si>
  <si>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x variifolius Thore</t>
  </si>
  <si>
    <t>Potamot</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</si>
  <si>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</si>
  <si>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</si>
  <si>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</si>
  <si>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anglica Laichard.</t>
  </si>
  <si>
    <t>Potentille d'Angleterre</t>
  </si>
  <si>
    <t xml:space="preserve">Plante vivace, pubescente, à souche plus grosse au collet qu'en dessous, émettant des tiges longues, couchées, à la fin un peu radicantes au sommet, rameuses dans le haut ; feuilles pétiolées, à 5-3 folioles obovales, vertes, pubescentes, dentées dans le haut, à dent terminale à peine plus petite ; stipules entières ou bifides; fleurs jaunes, assez grandes (14-18 mm), axillaires, solitaires, longuement pédonculées, les supérieures en cymes irrégulières feuillées ; calicule à 4-5 lobes égalant les 4-5 lobes du calice ; 4-5 pétales, échancrés, dépassant le calice ; carpelles presque lisses.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</si>
  <si>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</si>
  <si>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</si>
  <si>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</si>
  <si>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cinerea Chaix ex Vill.</t>
  </si>
  <si>
    <t>Potentille cendrée</t>
  </si>
  <si>
    <t xml:space="preserve">Plante vivace de 5-20 cm, grisâtre ou blanchâtre, munie de poils étoiles ; tiges latérales, faibles, étalées, dépassant peu ou point les feuilles, à poils étalés ; feuilles digitées, à 5 folioles obovales ou oblongues en coin, grisâtres ou blanchâtres sur les 2 faces, dentées dans le haut, à dent terminale plus courte ; fleurs jaunes, assez grandes, en corymbes lâches pauciflores ; calicule plus petit que le calice ; pétales émarginés, 1 fois plus longs que le calice ; carpelles glabres, rugueux. Plante polymorphe. </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</si>
  <si>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</si>
  <si>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</si>
  <si>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</si>
  <si>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</si>
  <si>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</si>
  <si>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</si>
  <si>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erecta (L.) Räusch. subsp. erecta</t>
  </si>
  <si>
    <t>Potentille Tormentille</t>
  </si>
  <si>
    <t>Potentilla heptaphylla L.</t>
  </si>
  <si>
    <t>Potentille à sept folioles</t>
  </si>
  <si>
    <t xml:space="preserve">Plante vivace de 20-40 cm ; tiges latérales, dressées ou ascendantes, feuillées, couvertes, ainsi que les pétioles, de poils étalés ; feuilles digitées, les radicales longuement pétiolées, à 7 folioles obovales en coin, velues et un peu soyeuses en dessous, fortement dentées jusqu'à la base, à dent terminale plus petite ; les caulinaires à 5 folioles ; stipules grandes, ovales-lancéolées ; fleurs jaunes, moyennes (12-18 mm), en panicule lâche, flexueux, à rameaux filiformes ; calicule à lobes subobtus égalant le calice ; pétales émarginés, dépassant peu le calice ; carpelles ridés-rugueux. </t>
  </si>
  <si>
    <t>Potentilla inaperta Jord.</t>
  </si>
  <si>
    <t>Potentille des collines</t>
  </si>
  <si>
    <t>Potentilla inclinata Vill.</t>
  </si>
  <si>
    <t>Potentille grisâtre</t>
  </si>
  <si>
    <t xml:space="preserve">Plante vivace de 20-60 cm, mollement velue-tomenteuse, tiges terminales, couchées à la base, ascendantes, très feuillées ; feuilles digitées, à 5-7 folioles oblongues-lancéolées, rétrécies à la base, planes, vertes et pubescentes en dessus, grisâtres tomenteuses en dessous, profondément dentées tout autour ; stipules souvent incisées-dentées ; fleurs d'un jaune doré, moyennes, en corymbes assez serrés ; calicule à lobes égalant à peu près le calice ; pétales émarginés, dépassant peu le calice ; carpelles obscurément bordés. </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</si>
  <si>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</si>
  <si>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</si>
  <si>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</si>
  <si>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</si>
  <si>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</si>
  <si>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</si>
  <si>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saxifraga Ardoino ex De Not.</t>
  </si>
  <si>
    <t>Potentille saxifrage</t>
  </si>
  <si>
    <t xml:space="preserve">Plante vivace de 5-20 cm ; tiges très grêles, dépassant peu les feuilles, brièvement pubescentes, ainsi que les pétioles et les pédicelles ; feuilles radicales digitées, la plupart à 5 folioles lancéolées, inégales, coriaces, vertes et glabres en dessus, soyeuses-argentées en dessous, à bords enroulés, non ciliés, munies au sommet de 2-5 dents inégales ; les caulinaires rares, à 2-3 folioles ; fleurs blanches, en cymes lâches, à pédicelles longs, filiformes, flexueux ; calicule à lobes plus courts que le calice ; pétales obovales, dépassant le calice ; filets des étamines glabres ; carpelles hérissés.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</si>
  <si>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</si>
  <si>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</si>
  <si>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</si>
  <si>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</si>
  <si>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</si>
  <si>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</si>
  <si>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valderia L.</t>
  </si>
  <si>
    <t>Potentille de Valdieri</t>
  </si>
  <si>
    <t xml:space="preserve">Plante vivace de 20-40 cm, tomenteuse-blanchâtre, à souche ligneuse ; tiges dépassant longuement les feuilles, velues-tomenteuses ainsi que les pétioles ; feuilles radicales digitées, à 5-7 folioles oblongues, soyeuses-argentées en dessus, munies jusqu'au-dessous du milieu de 12-20 dents conniventes ; les caulinaires digitées ou trifoliolées ; fleurs blanches, en corymbe serré, à pédicelles velus ; pétales obovales, peu émarginés, plus courts que le calice ; calicule à lobes linéaires dépassant le calice ; filets des étamines et carpelles hérissés.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</si>
  <si>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</si>
  <si>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</si>
  <si>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</si>
  <si>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</si>
  <si>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</si>
  <si>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</si>
  <si>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</si>
  <si>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</si>
  <si>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</si>
  <si>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</si>
  <si>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</si>
  <si>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</si>
  <si>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</si>
  <si>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</si>
  <si>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</si>
  <si>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</si>
  <si>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</si>
  <si>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</si>
  <si>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Prospero autumnale (L.) Speta</t>
  </si>
  <si>
    <t>Scille d'automne</t>
  </si>
  <si>
    <t>Plante vivace de 10-25 cm, à bulbe gros, ovale, blanchâtre ; tige grêle, généralement droite dès la base, rude-pubérulente dans son tiers inférieur, 1-2 fois plus longue que les feuilles adultes ; feuilles 5-10, nulles ou très courtes à la floraison, puis allongées, dressées, étroitement linéaires subaiguës, un peu en gouttière, lisses ; fleurs bleu lilas, en grappe courte puis allongée ; pédicelles ascendants, sans bractées, égalant le périanthe persistant long de 4-5 mm ; anthères noirâtres ; capsule petite, subglobuleuse-obtuse ; loges à 2 graines.</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</si>
  <si>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</si>
  <si>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</si>
  <si>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</si>
  <si>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</si>
  <si>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</si>
  <si>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</si>
  <si>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</si>
  <si>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</si>
  <si>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</si>
  <si>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vulgaris L. subsp. vulgaris</t>
  </si>
  <si>
    <t>Herbe au charpentier</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</si>
  <si>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</si>
  <si>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</si>
  <si>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</si>
  <si>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avium (L.) L. var. avium</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</si>
  <si>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</si>
  <si>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</si>
  <si>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</si>
  <si>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</si>
  <si>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</si>
  <si>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</si>
  <si>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</si>
  <si>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</si>
  <si>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</si>
  <si>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</si>
  <si>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</si>
  <si>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</si>
  <si>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</si>
  <si>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</si>
  <si>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</si>
  <si>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</si>
  <si>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</si>
  <si>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</si>
  <si>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</si>
  <si>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</si>
  <si>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</si>
  <si>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</si>
  <si>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</si>
  <si>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</si>
  <si>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Pseudotsuga menziesii (Mirb.) Franco</t>
  </si>
  <si>
    <t>Sapin de Douglas</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</si>
  <si>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</si>
  <si>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</si>
  <si>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</si>
  <si>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</si>
  <si>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Pteridium aquilinum (L.) Kuhn subsp. aquilinum</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</si>
  <si>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</si>
  <si>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</si>
  <si>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</si>
  <si>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</si>
  <si>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</si>
  <si>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</si>
  <si>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montana Lej.</t>
  </si>
  <si>
    <t>Pulmonaire des montagnes</t>
  </si>
  <si>
    <t>Pulmonaria obscura Dumort.</t>
  </si>
  <si>
    <t>Pulmonaire sombre</t>
  </si>
  <si>
    <t>Pulmonaria officinalis L.</t>
  </si>
  <si>
    <t>Pulmonaire officinale</t>
  </si>
  <si>
    <t xml:space="preserve">Plante vivace de 10-30 cm, hérissée de poils non glanduleux, à souche grêle oblique ; feuilles radicales adultes larges, maculées de blanc, plus ou moins échancrées en coeur à la base, brièvement et brusquement acuminées, à pétiole grêle aussi long que le limbe à peine une fois plus long que large, un peu rude et à nervures latérales distinctes ; les caulinaires 6-8, sessiles et un peu décurrentes ; fleurs rouges, puis bleues, assez grandes (5 mm de diam.) ; calice fendu à peine jusqu'au tiers, à lobes courts ; carpelles d'abord pubescents, largement ovoïdes-aigus. </t>
  </si>
  <si>
    <t>Pyrola chlorantha Sw.</t>
  </si>
  <si>
    <t>Pyrole à fleurs verdâtres</t>
  </si>
  <si>
    <t xml:space="preserve">Plante de 10-23 cm ; hampe munie de quelques écailles ; feuilles 3-8, petites, suborbiculaires, entières ou à peine dentelées, à pétiole plus long que le limbe ; fleurs d'un vert jaunâtre, peu nombreuses, en grappes courtes et lâches : calice à lobes largement ovales-triangulaires, presque aussi larges que longs, 3-4 fois plus courts que les pétales ; étamines arquées-ascendantes ; anthères incluses ; style dépassant les pétales, incliné à la base, ascendant, terminé en anneau débordant les stigmates dressés et soudés ; capsule penchée. </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</si>
  <si>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</si>
  <si>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</si>
  <si>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</si>
  <si>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Pyrus communis subsp. pyraster (L.) Ehrh.</t>
  </si>
  <si>
    <t>Poirier sauvage</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</si>
  <si>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</si>
  <si>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</si>
  <si>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</si>
  <si>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</si>
  <si>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</si>
  <si>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subsp. lanuginosa (Lam.) O.Schwarz</t>
  </si>
  <si>
    <t>Chêne blanc</t>
  </si>
  <si>
    <t>Quercus pubescens Willd.</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</si>
  <si>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</si>
  <si>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</si>
  <si>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</si>
  <si>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</si>
  <si>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robur L. var. robur</t>
  </si>
  <si>
    <t>Quercus rubra L.</t>
  </si>
  <si>
    <t>Chêne rouge d'Amérique</t>
  </si>
  <si>
    <t>Radiola linoides Roth</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</si>
  <si>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</si>
  <si>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</si>
  <si>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</si>
  <si>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</si>
  <si>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</si>
  <si>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</si>
  <si>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</si>
  <si>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</si>
  <si>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</si>
  <si>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</si>
  <si>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</si>
  <si>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</si>
  <si>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</si>
  <si>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</si>
  <si>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</si>
  <si>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</si>
  <si>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</si>
  <si>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</si>
  <si>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</si>
  <si>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</si>
  <si>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breyninus Crantz</t>
  </si>
  <si>
    <t>Renoncule des bois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</si>
  <si>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</si>
  <si>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</si>
  <si>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</si>
  <si>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bulbosus L. subsp. bulbosus</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</si>
  <si>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</si>
  <si>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</si>
  <si>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</si>
  <si>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L. var. flammula</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</si>
  <si>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</si>
  <si>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</si>
  <si>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</si>
  <si>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</si>
  <si>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</si>
  <si>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</si>
  <si>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peltatus Schrank</t>
  </si>
  <si>
    <t>Renoncule peltée</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</si>
  <si>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</si>
  <si>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</si>
  <si>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</si>
  <si>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</si>
  <si>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</si>
  <si>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rionii Lagger</t>
  </si>
  <si>
    <t>Renoncule de Rion</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</si>
  <si>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</si>
  <si>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</si>
  <si>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</si>
  <si>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</si>
  <si>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</si>
  <si>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</si>
  <si>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trichophyllus Chaix subsp. trichophyllus</t>
  </si>
  <si>
    <t>Renoncule de Drouet</t>
  </si>
  <si>
    <t>Ranunculus tuberosus Lapeyr.</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</si>
  <si>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</si>
  <si>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</si>
  <si>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</si>
  <si>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</si>
  <si>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</si>
  <si>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</si>
  <si>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</si>
  <si>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</si>
  <si>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</si>
  <si>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</si>
  <si>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</si>
  <si>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</si>
  <si>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</si>
  <si>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</si>
  <si>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</si>
  <si>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</si>
  <si>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</si>
  <si>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</si>
  <si>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</si>
  <si>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</si>
  <si>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</si>
  <si>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</si>
  <si>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(Scop.) Pollich subsp. alectorolophus</t>
  </si>
  <si>
    <t>Rhinanthe Crête-de-coq</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</si>
  <si>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</si>
  <si>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</si>
  <si>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</si>
  <si>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</si>
  <si>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</si>
  <si>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</si>
  <si>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Rhynchospora fusca (L.) W.T.Aiton</t>
  </si>
  <si>
    <t>Rhynchospore brune</t>
  </si>
  <si>
    <t xml:space="preserve">Plante vivace de 10-35 cm, glabre, à souche longuement traçante; tiges isolées ou rapprochées en touffe, plus grêles, feuillées ; feuilles linéaires-sétacées (1 mm), presque lisses ; épillets d'un brun fauve foncé, longs de 4-5 mm, disposés en 2 fascicules ovoïdes-oblongs denses assez brièvement pédoncules et longuement dépassés par la bractée inférieure ; à peine 6 soies, deux fois plus longues que l'akène à bec denticulé, scabres et à dents dirigées en haut. </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</si>
  <si>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</si>
  <si>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</si>
  <si>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</si>
  <si>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</si>
  <si>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</si>
  <si>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</si>
  <si>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</si>
  <si>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</si>
  <si>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</si>
  <si>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</si>
  <si>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</si>
  <si>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</si>
  <si>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</si>
  <si>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</si>
  <si>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</si>
  <si>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</si>
  <si>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Roemeria hybrida (L.) DC.</t>
  </si>
  <si>
    <t>Roemérie intermédiaire</t>
  </si>
  <si>
    <t xml:space="preserve">Plante annuelle, à suc jaune ; tige de 20-40 cm, dressée, rameuse, poilue ; feuilles bi-tripennatiséquées, à divisions presque linéaires, terminées par une soie ; fleurs d'un violet foncé, grandes, solitaires, brièvement pédonculées ; pétales chiffonnés dans le bouton ; style court ; stigmates 2-4, en tête ; capsule allongée en silique linéaire, hérissée de soies étalées, à 1 loge, sans cloison, à 2-4 valves s'ouvrant du sommet à la base.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</si>
  <si>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</si>
  <si>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</si>
  <si>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</si>
  <si>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</si>
  <si>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</si>
  <si>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</si>
  <si>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</si>
  <si>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</si>
  <si>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</si>
  <si>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</si>
  <si>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</si>
  <si>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</si>
  <si>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</si>
  <si>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</si>
  <si>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</si>
  <si>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</si>
  <si>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</si>
  <si>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</si>
  <si>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</si>
  <si>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</si>
  <si>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</si>
  <si>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gallica L.</t>
  </si>
  <si>
    <t>Rose de France</t>
  </si>
  <si>
    <t xml:space="preserve">Arbrisseau peu élevé, souvent nain, à souche longuement traçante ; aiguillons très inégaux, les uns forts et crochus, les autres faibles et droits, entremêlés d'acicules glanduleuses ; feuilles la plupart à 5 folioles grandes, ovales ou orbiculaires, épaisses, pubescentes-blanchâtres et à nervures saillantes en dessous, à dents peu profondes, composées-glanduleuses ou simples ; stipules toutes étroites ; fleurs d'un rouge vif ou foncé, grandes, ordinairement solitaires et sans bractées ; pédicelles longs, glanduleux ; sépales appendiculés, réfléchis après la floraison, caducs ; styles inclus, stigmates en tête velue ; fruit gros.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</si>
  <si>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</si>
  <si>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</si>
  <si>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</si>
  <si>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</si>
  <si>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</si>
  <si>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</si>
  <si>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</si>
  <si>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</si>
  <si>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</si>
  <si>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trachyphylla Rau</t>
  </si>
  <si>
    <t>Eglantier de Jundzill</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</si>
  <si>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</si>
  <si>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</si>
  <si>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</si>
  <si>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</si>
  <si>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</si>
  <si>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</si>
  <si>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</si>
  <si>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</si>
  <si>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</si>
  <si>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</si>
  <si>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</si>
  <si>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</si>
  <si>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discolor Weihe &amp; Nees</t>
  </si>
  <si>
    <t>Ronce allongée</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</si>
  <si>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</si>
  <si>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</si>
  <si>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</si>
  <si>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</si>
  <si>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</si>
  <si>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</si>
  <si>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</si>
  <si>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</si>
  <si>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</si>
  <si>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</si>
  <si>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</si>
  <si>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radula Weihe ex Boenn.</t>
  </si>
  <si>
    <t>Ronce</t>
  </si>
  <si>
    <t xml:space="preserve">Turion robuste, anguleux, d'un brun rougeâtre, glabrescent, garni d'aiguillons robustes et droits, après au toucher par suite de soies raides et de petits aiguillons tuberculeux; feuilles fermes, glabres en dessus, blanches-tomenteuses en dessous, à 5 folioles longuement pétiolulées, inégalement dentées, la terminale ovale ou rhomboïdale, assez longuement acuminée ; rameau rude, anguleux ; inflorescence pyramidale, obtuse, munie de glandes, de soies et de grands aiguillons droits ; sépales réfléchis ; pétales d'un rose pâle, obovales-oblongs; étamines dépassant les styles.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</si>
  <si>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</si>
  <si>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</si>
  <si>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</si>
  <si>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</si>
  <si>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</si>
  <si>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</si>
  <si>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</si>
  <si>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</si>
  <si>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</si>
  <si>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</si>
  <si>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</si>
  <si>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</si>
  <si>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acetosella subsp. acetosella var. tenuifolius Wallr.</t>
  </si>
  <si>
    <t>Oseille des brebis</t>
  </si>
  <si>
    <t>Rumex acetosella subsp. pyrenaicus (Pourr. ex Lapeyr.) Akeroyd</t>
  </si>
  <si>
    <t>Petite Oseille des Pyrénées</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</si>
  <si>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</si>
  <si>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</si>
  <si>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</si>
  <si>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</si>
  <si>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</si>
  <si>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</si>
  <si>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</si>
  <si>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</si>
  <si>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</si>
  <si>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</si>
  <si>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</si>
  <si>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</si>
  <si>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</si>
  <si>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</si>
  <si>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</si>
  <si>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obtusifolius subsp. transiens (Simonk.) Rech.f.</t>
  </si>
  <si>
    <t>Rumex</t>
  </si>
  <si>
    <t>Rumex palustris Sm.</t>
  </si>
  <si>
    <t>Patience des marais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</si>
  <si>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</si>
  <si>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</si>
  <si>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</si>
  <si>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</si>
  <si>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</si>
  <si>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</si>
  <si>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</si>
  <si>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</si>
  <si>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</si>
  <si>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</si>
  <si>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</si>
  <si>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</si>
  <si>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</si>
  <si>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</si>
  <si>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</si>
  <si>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</si>
  <si>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</si>
  <si>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</si>
  <si>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</si>
  <si>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</si>
  <si>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</si>
  <si>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</si>
  <si>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</si>
  <si>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</si>
  <si>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</si>
  <si>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</si>
  <si>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</si>
  <si>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</si>
  <si>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</si>
  <si>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</si>
  <si>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</si>
  <si>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daphnoides Vill.</t>
  </si>
  <si>
    <t>Saule faux Daphné</t>
  </si>
  <si>
    <t>Arbrisseau ou arbuste de 3 12 mètres, à rameaux robustes, glauques-pruineux, les jeunes et les bourgeons d'abord pubérulents ; feuilles grandes, pétiolées, elliptiques-lancéolées, acuminées, denticulées-glanduleuses, bientôt glabres, vertes en dessus, glauques en dessous ; chatons précoces, gros, cylindriques, denses, sessiles, à écailles très velues, brunâtres ; 2 étamines libres, à anthères jaunes ; style allongé ; capsule glabre, ovoïde-conique, subsessile, à glande dépassant sa base.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</si>
  <si>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</si>
  <si>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</si>
  <si>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</si>
  <si>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myrsinifolia Salisb.</t>
  </si>
  <si>
    <t>Saule noircissant</t>
  </si>
  <si>
    <t>Arbrisseau de 1-3 mètres, à jeunes rameaux et bourgeons pubescents ; bois nu strié en long ; feuilles pétiolées, ovales ou oblongues-lancéolées, aiguës ou acuminées, ondulées-crénelées, vertes en dessus, glauques-pubescentes et faiblement nervées-réticulées en dessous, noircissant sur le sec ; stipules à sommet droit ; chatons précoces, courtement pédoncules, feuilles à la base, les mâles ovoïdes, les femelles longs et lâches, à écailles barbues et brunâtres au sommet ; 2 étamines libres, anthères jaunes ; style long ; capsule glabre ou poilue, à pédicelle 3-4 fois plus long que la glande.</t>
  </si>
  <si>
    <t>Salix myrsinifolia Salisb. subsp. myrsinifolia</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</si>
  <si>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</si>
  <si>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</si>
  <si>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</si>
  <si>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</si>
  <si>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</si>
  <si>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</si>
  <si>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</si>
  <si>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</si>
  <si>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</si>
  <si>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</si>
  <si>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</si>
  <si>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</si>
  <si>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triandra L. subsp. triandra</t>
  </si>
  <si>
    <t>Osier brun</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</si>
  <si>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</si>
  <si>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</si>
  <si>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</si>
  <si>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</si>
  <si>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</si>
  <si>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</si>
  <si>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Osier jaune</t>
  </si>
  <si>
    <t>Salvia glutinosa L.</t>
  </si>
  <si>
    <t>Sauge glutineuse</t>
  </si>
  <si>
    <t>Plante vivace de 40 cm à 1 mètre, mollement velue, visqueuse dans le haut, à odeur forte ; feuilles pétiolées, largement ovales-hastées, en coeur à la base, acuminées, fortement crénelées, d'un vert pâle sur les 2 faces ; fleurs jaunâtres, grandes, pédicellées, en verticilles lâches, pauciflores, formant une grappe allongée ; bractées petites, herbacées, ovales-lancéolées ; calice vert, poilu-glanduleux, à lèvre supérieure entière, courte, très large ; corolle très grande (3-4 cm), 3 fois plus longue que le calice, à tube saillant, à lèvre supérieure courbée en faux et comprimée.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</si>
  <si>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</si>
  <si>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</si>
  <si>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</si>
  <si>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</si>
  <si>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</si>
  <si>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</si>
  <si>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</si>
  <si>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</si>
  <si>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</si>
  <si>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</si>
  <si>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</si>
  <si>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</si>
  <si>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</si>
  <si>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</si>
  <si>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</si>
  <si>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Samolus valerandi L.</t>
  </si>
  <si>
    <t>Samole de Valerand</t>
  </si>
  <si>
    <t xml:space="preserve">Plante vivace de 20-00 cm, glabre, à souche courte et fibreuse ; tiges dressées, cylindriques, creuses, peu rameuses ; feuilles radicales en rosette, les caulinaires alternes, toutes obovales, atténuées en pétiole, entières, d'un vert pâle ; fleurs blanches, petites (3 mm de diam.), en grappes terminales formant une panicule longue et étroite ; pédoncules coudés et munis d'une bractéole un peu au-dessus du milieu ; calice à tube subglobuleux soudé avec l'ovaire, à 5 dents triangulaires ; corolle en coupe, à tube. court, à gorge munie de 5 écailles alternant avec 5 lobes dépassant un peu le calice ; capsule globuleuse, incluse, s'ouvrant au sommet par 5 valves ; graines nombreuses. </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</si>
  <si>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</si>
  <si>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</si>
  <si>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</si>
  <si>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</si>
  <si>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</si>
  <si>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</si>
  <si>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</si>
  <si>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</si>
  <si>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</si>
  <si>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</si>
  <si>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</si>
  <si>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</si>
  <si>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</si>
  <si>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</si>
  <si>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</si>
  <si>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canescens Waldst. &amp; Kit.</t>
  </si>
  <si>
    <t>Scabieuse odorante</t>
  </si>
  <si>
    <t xml:space="preserve">Plante vivace de 20-40 cm, glabrescente, à tiges peu rameuses, feuillées; feuilles radicales oblongues-lancéolées, très entières, vertes, glabres, munies d'une étroite bordure transparente, les caulinaires pennatiséquées, à segments entiers ; fleurs d'un bleu clair, à odeur suave, rayonnantes ; involucre à folioles bien plus courtes que les fleurs ; têtes fructifères ovoïdes, petites ; calicule velu, parcouru de bas en haut par 8 sillons ; arêtes calicinales sétacées, sans nervure, blanchâtres, 1 fois plus longues que la couronne du calicule. </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</si>
  <si>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</si>
  <si>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</si>
  <si>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</si>
  <si>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subsp. pratensis (Jord.) Braun-Blanq.</t>
  </si>
  <si>
    <t>Scabieuse des prés</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</si>
  <si>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</si>
  <si>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</si>
  <si>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</si>
  <si>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</si>
  <si>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</si>
  <si>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</si>
  <si>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Schoenoplectus tabernaemontani (C.C.Gmel.) Palla</t>
  </si>
  <si>
    <t>Jonc des chaisiers glauque</t>
  </si>
  <si>
    <t xml:space="preserve">Très Plante glauque, atteignant à peine 4 mètre ; tiges plus grêles, à gaines ordinairement non prolongées en pointe foliacée ; inflorescence ordinairement en tête assez dense ; écailles florales le plus souvent ponctuées-rudes ; 2 stigmates, rarement 3 ; akène plus petit, obovale, non trigone, fortement bombé sur une face, convexe sur l'autre </t>
  </si>
  <si>
    <t>Schoenoplectus triqueter (L.) Palla</t>
  </si>
  <si>
    <t>Scirpe triquètre</t>
  </si>
  <si>
    <t>Plante vivace de 50 cm à 1 mètre, glabre, à souche rampante, tiges entièrement trigones à angles aigus et faces planes, munies à la base de 2-3 gaines, la supérieure terminée en limbe court foliacé ; épillets assez gros, roussâtres, ovoïdes, nombreux, fasciculés, en ombelle latérale un peu lâche ou compacte longuement dépassée par la bractée qui continue la tige ; écailles émarginées-mucronées à lobes obtus, ciliées ; anthères à mucron court et glabre ; 2 stigmates ; 3-6 soies scabres, plus courtes que l'akène brun, plan-convexe, apiculé, lisse.</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</si>
  <si>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</si>
  <si>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</si>
  <si>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</si>
  <si>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</si>
  <si>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</si>
  <si>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</si>
  <si>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</si>
  <si>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</si>
  <si>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</si>
  <si>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</si>
  <si>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</si>
  <si>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</si>
  <si>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subsp. polycarpos (L.) Bonnier &amp; Layens</t>
  </si>
  <si>
    <t>Scléranthe polycarpe</t>
  </si>
  <si>
    <t>Scleranthus perennis L.</t>
  </si>
  <si>
    <t>Scléranthe vivace</t>
  </si>
  <si>
    <t xml:space="preserve">Plante vivace de 5-15 cm, gazonnante, un peu glauque, à souche épaisse ; tiges étalées-redressées, pubérulentes ; feuilles linéaires-aiguës ; fleurs d'un blanc mêlé de vert, en petits fascicules au sommet de rameaux dichotomes ; calice fructifère (4 mm 1/2 de long) glabre, à tube non contracté, égalant les sépales ou un peu plus court ; sépales oblongs, obtus, largement bordés de blanc, connivents et fermés à la maturité, sans pointe crochue.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</si>
  <si>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</si>
  <si>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</si>
  <si>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</si>
  <si>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</si>
  <si>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</si>
  <si>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Scorzoneroides pyrenaica (Gouan) Holub</t>
  </si>
  <si>
    <t>Liondent des Pyrénées</t>
  </si>
  <si>
    <t xml:space="preserve">Plante vivace à souche courte ; pédoncules radicaux de 10-30 cm dressés, glabres, dilatés et un peu velus au sommet, garnis de nombreuses bractéoles ; feuilles toutes radicales, glabres ou un peu hispides, oblongues, rétrécies ordinairement en pétiole grêle, entières ou sinuées, très rarement pennatifides ; involucre pubescent ; akènes faiblement rugueux ; aigrette d'un blanc roussâtre plus courte que l'akène ; fleurs jaunes. </t>
  </si>
  <si>
    <t>Scorzoneroides pyrenaica var. helvetica (Mérat) B.Bock</t>
  </si>
  <si>
    <t>Léontodon de Suisse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</si>
  <si>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</si>
  <si>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</si>
  <si>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</si>
  <si>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</si>
  <si>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</si>
  <si>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</si>
  <si>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</si>
  <si>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</si>
  <si>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</si>
  <si>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</si>
  <si>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</si>
  <si>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</si>
  <si>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</si>
  <si>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</si>
  <si>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</si>
  <si>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</si>
  <si>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</si>
  <si>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</si>
  <si>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</si>
  <si>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</si>
  <si>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</si>
  <si>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</si>
  <si>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</si>
  <si>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</si>
  <si>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</si>
  <si>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</si>
  <si>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</si>
  <si>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</si>
  <si>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</si>
  <si>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</si>
  <si>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</si>
  <si>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</si>
  <si>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</si>
  <si>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</si>
  <si>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</si>
  <si>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</si>
  <si>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</si>
  <si>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</si>
  <si>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</si>
  <si>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</si>
  <si>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</si>
  <si>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</si>
  <si>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</si>
  <si>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</si>
  <si>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</si>
  <si>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</si>
  <si>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</si>
  <si>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(P.Gaertn., B.Mey. &amp; Scherb.) Willd. subsp. ovatus</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</si>
  <si>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</si>
  <si>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</si>
  <si>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</si>
  <si>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</si>
  <si>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</si>
  <si>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</si>
  <si>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</si>
  <si>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</si>
  <si>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</si>
  <si>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</si>
  <si>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</si>
  <si>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</si>
  <si>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annuum L.</t>
  </si>
  <si>
    <t>Sésélie annuelle</t>
  </si>
  <si>
    <t xml:space="preserve">Plante le plus souvent bisannuelle de 30-60 cm, glabrescente, verte ou rougeâtre, à souche pivotante, munie de fibres au sommet, émettant 1 seule tige à peine striée, à rameaux dressés ou ascendants ; feuilles ovales dans leur pourtour, bi-tripennatiséquées, à lanières linéaires-aiguës, les caulinaires à pétioles très dilatés ; fleurs blanches ou rougeâtres, en ombelles denses, à 15-30 rayons ; involucre nul ; involucelle à folioles lancéolées, largement scarieuses aux bords, égalant ou dépassant l'ombellule ; styles égalant le stylopode ; fruit à la fin glabrescent, ovoïde, à côtes étroites. </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</si>
  <si>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</si>
  <si>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</si>
  <si>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</si>
  <si>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</si>
  <si>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</si>
  <si>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</si>
  <si>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</si>
  <si>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</si>
  <si>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</si>
  <si>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</si>
  <si>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</si>
  <si>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</si>
  <si>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</si>
  <si>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</si>
  <si>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</si>
  <si>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</si>
  <si>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</si>
  <si>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</si>
  <si>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</si>
  <si>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</si>
  <si>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</si>
  <si>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</si>
  <si>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</si>
  <si>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</si>
  <si>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conica L.</t>
  </si>
  <si>
    <t>Silène conique</t>
  </si>
  <si>
    <t>Plante annuelle, pubescente à grisâtre, à racine pivotante. Tige de 10 à 30 cm, simple ou rameuse dès la base. Feuilles lancéolées à linéaires. Bractées herbacées. Fleurs roses, dressées, en cyme dichotome. Calice fructifère renflé en vessie, ovale à conique, ombiliqué, pubescent, à 30 côtés, à dents longues et en alène. Pétales petits, bilobés, couronnés d'écailles à la gorge. Capsule ovoïde-conique, sans carpophore, un peu plus courte que le calice.</t>
  </si>
  <si>
    <t>Silene dioica (L.) Clairv.</t>
  </si>
  <si>
    <t>Compagnon rouge</t>
  </si>
  <si>
    <t>Silene dioica (L.) Clairv. var. dioica</t>
  </si>
  <si>
    <t xml:space="preserve">Plante vivace, velue, non glanduleuse, verdâtre ; tiges de 30-80 cm, rameuses ; feuilles inférieures spatulées, les supérieures ovales-aiguës ; fleurs rouges, grandes, dioïques, inodores, s'ouvrant le jour, en cyme dichotome lâche ; calice oblong, à la fin renflé-ovoïde, a dents lancéolées-aiguës ; pétales bifides, couronnés d'écailles lancéolées, à onglet auriculé ; capsule assez petite, ovale, sans cloisons, ni carpophore, à 10 dents à la fin fortement roulées en dehors ; graines planes sur le dos. </t>
  </si>
  <si>
    <t>Silene latifolia subsp. alba (Mill.) Greuter &amp; Burdet</t>
  </si>
  <si>
    <t>Compagnon blanc</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</si>
  <si>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</si>
  <si>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</si>
  <si>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</si>
  <si>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</si>
  <si>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t>
  </si>
  <si>
    <t>Silène penché</t>
  </si>
  <si>
    <t xml:space="preserve">Plante vivace, velue, à souche presque ligneuse ; tiges de 20-50 cm, simples ou peu rameuses, visqueuses dans le haut, peu feuillées ; feuilles inférieures oblongues-spatulées, les supérieures sublinéaires ; fleurs blanches ou rougeâtres, penchées, en longue panicule unilatérale lâche ; calice obovale en massue, resserré sous la capsule, tronqué à la base, pubescent-glanduleux, à dents lancéolées-aiguës ; pétales bipartites, couronnés d'écailles lancéolées-aiguës, à onglet peu saillant, glabre, ainsi que les filets des étamines ; capsule petite, ovale-conique, dépassant un peu le calice, 3-4 fois plus longue que le carpophore pubescent. </t>
  </si>
  <si>
    <t>Silene nutans L. subsp. nutans</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</si>
  <si>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</si>
  <si>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</si>
  <si>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</si>
  <si>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</si>
  <si>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</si>
  <si>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</si>
  <si>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</si>
  <si>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</si>
  <si>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</si>
  <si>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</si>
  <si>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</si>
  <si>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altissimum L.</t>
  </si>
  <si>
    <t>Sisymbre fausse moutarde</t>
  </si>
  <si>
    <t>Plante vivace, presque glabre ; tige atteignant 1 mètre, dressée, rameuse ; feuilles inférieures roncinées-pennatifides, les supérieures sessiles, pennatiséquées, à lobes linéaires entiers ; fleurs d'un jaune pâle, assez grandes ; sépales étalés ; pétales 1 fois plus longs que le calice ; grappe fructifère longue et lâche, à pédicelles courts et épais ; siliques étalées, raides, assez grêles, glabres ; valves à, 3 nervures ; graines petites, brunes, lisses, sur 1 rang.</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</si>
  <si>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</si>
  <si>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</si>
  <si>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</si>
  <si>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</si>
  <si>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</si>
  <si>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</si>
  <si>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Sisymbrium strictissimum L.</t>
  </si>
  <si>
    <t>Sisymbre raide</t>
  </si>
  <si>
    <t>Plante vivace, pubescente ; tige atteignant 1 mètre, dressée, raide, rameuse en panicule, très feuillée ; feuilles oblongues-lancéolées, entières ou dentelées-glanduleuses ; fleurs jaunes, assez grandes, odorantes ; sépales plus courts que le pédicelle ; grappe fructifère oblongue, assez fournie, à pédicelles étalés-dressés ; siliques étalées ou courbées, longues, cylindriques, grêles ; valves à 3 nervures ; graines linéaires-oblongues, brunes, lisses, sur 1 rang.</t>
  </si>
  <si>
    <t>Sium latifolium L.</t>
  </si>
  <si>
    <t>Berle à larges feuilles</t>
  </si>
  <si>
    <t>Plante vivace d'environ 1 mètre, glabre, à souche stolonifère ; tige robuste, creuse, cannelée-anguleuse, rameuse ; feuilles grandes, les inférieures longuement pétiolées, les caulinaires pennatiséquées, à 5-8 paires de folioles oblongues-lancéolées, larges de 1-3 cm, toutes régulièrement et finement dentées en scie ; fleurs blanches, en ombelles toutes terminales, longuement pédonculées, grandes, à 20-35 rayons presque égaux ; involucre à folioles grandes, dentées ou incisées ; styles filiformes, plus longs que le stylopode ; fruit courtement ovoïde ; méricarpes à bords contigus, à côtes saillantes, obtuses.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</si>
  <si>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</si>
  <si>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</si>
  <si>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</si>
  <si>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</si>
  <si>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</si>
  <si>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</si>
  <si>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</si>
  <si>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</si>
  <si>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</si>
  <si>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</si>
  <si>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</si>
  <si>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</si>
  <si>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</si>
  <si>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</si>
  <si>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</si>
  <si>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</si>
  <si>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</si>
  <si>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</si>
  <si>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</si>
  <si>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</si>
  <si>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</si>
  <si>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</si>
  <si>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</si>
  <si>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</si>
  <si>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</si>
  <si>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</si>
  <si>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</si>
  <si>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</si>
  <si>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</si>
  <si>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</si>
  <si>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aria (L.) Crantz subsp. aria</t>
  </si>
  <si>
    <t>Alouchier</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</si>
  <si>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</si>
  <si>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</si>
  <si>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</si>
  <si>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</si>
  <si>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</si>
  <si>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</si>
  <si>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</si>
  <si>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</si>
  <si>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latifolia (Lam.) Pers.</t>
  </si>
  <si>
    <t>Alisier de Fontainebleau</t>
  </si>
  <si>
    <t xml:space="preserve">Arbre assez élevé, à bourgeons peu tomenteux ; feuilles grises-tomenteuses en dessous, vertes et glabres en dessus, largement ovales, tronquées ou à peine en coin à la base, lobées-dentées, à lobes décroissant de la base au sommet, aigus, les inférieurs souvent étalés, à sinus ouverts presque en angle droit, à 6-10 paires de nervures saillantes, les inférieures divergentes ; pétiole égalant le quart du limbe ; fleurs blanches ; pétales étalés ; 2 styles, libres, velus à la base; fruit subglobuleux, rougeâtre ou brunâtre. </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</si>
  <si>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</si>
  <si>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</si>
  <si>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</si>
  <si>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</si>
  <si>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</si>
  <si>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</si>
  <si>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</si>
  <si>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</si>
  <si>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</si>
  <si>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</si>
  <si>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</si>
  <si>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</si>
  <si>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</si>
  <si>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</si>
  <si>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</si>
  <si>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</si>
  <si>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</si>
  <si>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</si>
  <si>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</si>
  <si>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</si>
  <si>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morisonii Boreau</t>
  </si>
  <si>
    <t>Spargoute printanière</t>
  </si>
  <si>
    <t>Plante glabre ou pubescente-glanduleuse ; tiges de 8-30 cm, ordinairement dressées ; feuilles linéaires-filiformes, non sillonnées en dessous, plus courtes, en fascicules assez fournis et plus denses ; stipules très petites ; fleurs en cymes peu fournies ; pédicelles fructifères réfractés ; pétales ovales-obtus ; capsule dépassant un peu le calice ; graines aplaties, largement ailées, ponctuées aux bords, à aile rousse et moins large qu'elles.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</si>
  <si>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</si>
  <si>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</si>
  <si>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</si>
  <si>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</si>
  <si>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</si>
  <si>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</si>
  <si>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</si>
  <si>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</si>
  <si>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</si>
  <si>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</si>
  <si>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</si>
  <si>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</si>
  <si>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</si>
  <si>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</si>
  <si>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</si>
  <si>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</si>
  <si>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</si>
  <si>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</si>
  <si>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ocymastrum (L.) Briq.</t>
  </si>
  <si>
    <t>Epiaire hérissée</t>
  </si>
  <si>
    <t>Plante annuelle de 20-50 cm, longuement velue, à tige dressée ou ascendante, rameuse ; feuilles largement ovales en coeur, crénelées, toutes pétiolées, les florales terminées en épine ; fleurs jaunes, pédicellées, 4-6 en verticilles la plupart écartés ; bractéoles très petites ; calice très velu, en cloche, à dents égales, étalées, lancéolées-aristées à pointe longuement ciliée, aussi longues que le tube ; corolle très saillante, à tube inclus muni d'un anneau de poils oblique, à lèvre supérieure bifide à lobes linéaires divariqués.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</si>
  <si>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</si>
  <si>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</si>
  <si>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</si>
  <si>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</si>
  <si>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</si>
  <si>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</si>
  <si>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</si>
  <si>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</si>
  <si>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</si>
  <si>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</si>
  <si>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</si>
  <si>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</si>
  <si>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</si>
  <si>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</si>
  <si>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</si>
  <si>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</si>
  <si>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</si>
  <si>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</si>
  <si>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</si>
  <si>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</si>
  <si>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</si>
  <si>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</si>
  <si>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</si>
  <si>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</si>
  <si>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</si>
  <si>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neglecta Weihe</t>
  </si>
  <si>
    <t>Stellaire négligée</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</si>
  <si>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</si>
  <si>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</si>
  <si>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</si>
  <si>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</si>
  <si>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</si>
  <si>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pallida (Dumort.) Piré</t>
  </si>
  <si>
    <t>Stellaire pâle</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</si>
  <si>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</si>
  <si>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</si>
  <si>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</si>
  <si>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</si>
  <si>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</si>
  <si>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</si>
  <si>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</si>
  <si>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</si>
  <si>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</si>
  <si>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</si>
  <si>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</si>
  <si>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</si>
  <si>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subsp. albus var. laevigatus (Fernald) S.F.Blake</t>
  </si>
  <si>
    <t>Symphorine à fruits blancs</t>
  </si>
  <si>
    <t>Symphyotrichum lanceolatum (Willd.) G.L.Nesom</t>
  </si>
  <si>
    <t>Aster lancéolé</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</si>
  <si>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</si>
  <si>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</si>
  <si>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</si>
  <si>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</si>
  <si>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corymbosum (L.) Sch.Bip.</t>
  </si>
  <si>
    <t>Chrysanthème en corymbe</t>
  </si>
  <si>
    <t>Haut de 30 à 100 cm, possède une tige raide et dressée, presque glabre et ramifiée. Feuilles composées à lobes dentés, velues en dessous, avec des divisions rejoignant la nervure médiane. Feuilles de la tige sessiles. Fleurs de 20 à 30 mm de diamètre, regroupées en larges corymbes, inflorescences axiales, formées de ligules blanches, regroupées autour de petites fleurs en tube jaune agglomérées dans la partie centrale.
Varie à tige et feuilles pubescentes-blanchâtres, à segments et lobes plus élargis, plus soyeux, capitules plus petites (L. pourretii Timb.).</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</si>
  <si>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</si>
  <si>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</si>
  <si>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</si>
  <si>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</si>
  <si>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</si>
  <si>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</si>
  <si>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drucei Dahlst.</t>
  </si>
  <si>
    <t>Pissenlit</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</si>
  <si>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</si>
  <si>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</si>
  <si>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</si>
  <si>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</si>
  <si>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</si>
  <si>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</si>
  <si>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</si>
  <si>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</si>
  <si>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</si>
  <si>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</si>
  <si>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</si>
  <si>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</si>
  <si>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</si>
  <si>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Tephroseris helenitis (L.) B.Nord.</t>
  </si>
  <si>
    <t>Séneçon à feuilles en spatule</t>
  </si>
  <si>
    <t>Tephroseris helenitis (L.) B.Nord. subsp. helenitis</t>
  </si>
  <si>
    <t xml:space="preserve">Plante vivace à tige de 4-8 dm, dressée, simple, laineuse ; feuilles blanches-tomenteuses en dessous, blanchâtres ou vertes et aranéeuses en dessus; les inférieures à limbe ovale, spatule, tronqué ou subcordé à la base, entier ou faiblement crénelé à pétiole ailé, les suivantes obtuses, oblongues, atténuées en pétiole large ou sessiles à base demi-embrassante ; involucre laineux ou tomenteux à folioles linéaires-lancéolées ; akènes hispides ; capitules en corymbe simple; fleurs jaunes. </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</si>
  <si>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</si>
  <si>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</si>
  <si>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</si>
  <si>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</si>
  <si>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</si>
  <si>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</si>
  <si>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</si>
  <si>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</si>
  <si>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</si>
  <si>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</si>
  <si>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</si>
  <si>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</si>
  <si>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</si>
  <si>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</si>
  <si>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</si>
  <si>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</si>
  <si>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</si>
  <si>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</si>
  <si>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</si>
  <si>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</si>
  <si>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</si>
  <si>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</si>
  <si>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</si>
  <si>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</si>
  <si>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</si>
  <si>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</si>
  <si>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</si>
  <si>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Thalictrum simplex subsp. galioides (DC.) Korsh.</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</si>
  <si>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</si>
  <si>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</si>
  <si>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</si>
  <si>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</si>
  <si>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</si>
  <si>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</si>
  <si>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</si>
  <si>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linophyllon L.</t>
  </si>
  <si>
    <t>Thésium à feuilles de lin</t>
  </si>
  <si>
    <t>Plante vivace de 10 à 40 cm, glabre, à souche grêle, horizontale, émettant de longs stolons radicants. Tiges dressées ou ascendantes, striées, souvent rameuses. Feuilles linéaires-lancéolées, larges de 2 à 5 mm, à 1 à 3 nervures. Fleurs en grappe composée pyramidale, à ramuscules allongés, étalés, lisses, les inférieurs pluriflores. Axe de l'inflorescence droit. Bractées un peu scabres, la moyenne dépassant un peu le fruit, les latérales plus courtes. Périanthe 3 fois plus court que le fruit, à 5 lobes. 5 étamines. Fruit ovoïde-oblong, finement strié, 2 fois plus long que son pédicelle vert.</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</si>
  <si>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</si>
  <si>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</si>
  <si>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</si>
  <si>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Thymelaea passerina (L.) Coss. &amp; Germ.</t>
  </si>
  <si>
    <t>Passerine annuelle</t>
  </si>
  <si>
    <t>Plante annuelle de 20-50 cm, glabre, à racine grêle ; tige et rameaux dressés, grêles, effilés, feuilles dans toute leur longueur ; feuilles éparses, lancéolées-linéaires, aiguës, à 1-3 nervures ; fleurs hermaphrodites, verdâtres, munies de 2 bractées dépassant le fruit, en épis feuilles, lâches, filiformes, plus longs que le reste de la tige ; périanthe persistant, pubérulent, long de 2-3 mm, à lobes ovales-obtus, 2 fois plus courts que le tube ; fruit ovoïde-conique, glabre, à peine plus court que le périanthe.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</si>
  <si>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</si>
  <si>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</si>
  <si>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</si>
  <si>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</si>
  <si>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</si>
  <si>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</si>
  <si>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</si>
  <si>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</si>
  <si>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</si>
  <si>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</si>
  <si>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</si>
  <si>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</si>
  <si>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</si>
  <si>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</si>
  <si>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</si>
  <si>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</si>
  <si>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</si>
  <si>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</si>
  <si>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</si>
  <si>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</si>
  <si>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</si>
  <si>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</si>
  <si>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</si>
  <si>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</si>
  <si>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</si>
  <si>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</si>
  <si>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</si>
  <si>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</si>
  <si>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</si>
  <si>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</si>
  <si>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</si>
  <si>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</si>
  <si>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</si>
  <si>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</si>
  <si>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</si>
  <si>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</si>
  <si>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</si>
  <si>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</si>
  <si>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subsp. germanicum (Palla) Hegi</t>
  </si>
  <si>
    <t>Trifolium alpestre L.</t>
  </si>
  <si>
    <t>Trèfle alpestre</t>
  </si>
  <si>
    <t xml:space="preserve">Plante vivace de 10-40 cm, velue, raide, dressée, simple, à souche dure ; feuilles écartées, courtement pétiolées, les supérieures opposées ; folioles oblongues-lancéolées, ciliées, coriaces, fortement nervées, denticulées tout autour, stipules étroites, à partie libre linéaire-entière ; fleurs rouges, dressées, assez nombreuses, en têtes globuleuses, terminales, ordinairement solitaires, sessiles entre les 2 feuilles supérieures ; calice à tube velu et à 20 nervures, à gorge ouverte, à dents ciliées, sétacées, très inégales, l'inférieure 1-2 fois plus longue que le tube. </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</si>
  <si>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</si>
  <si>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</si>
  <si>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</si>
  <si>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</si>
  <si>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</si>
  <si>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</si>
  <si>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</si>
  <si>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</si>
  <si>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</si>
  <si>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</si>
  <si>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</si>
  <si>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</si>
  <si>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</si>
  <si>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</si>
  <si>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</si>
  <si>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</si>
  <si>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</si>
  <si>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</si>
  <si>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</si>
  <si>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</si>
  <si>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</si>
  <si>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</si>
  <si>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</si>
  <si>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</si>
  <si>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</si>
  <si>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</si>
  <si>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</si>
  <si>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</si>
  <si>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</si>
  <si>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</si>
  <si>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</si>
  <si>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</si>
  <si>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</si>
  <si>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</si>
  <si>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</si>
  <si>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</si>
  <si>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</si>
  <si>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</si>
  <si>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</si>
  <si>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</si>
  <si>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</si>
  <si>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</si>
  <si>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</si>
  <si>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</si>
  <si>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</si>
  <si>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</si>
  <si>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</si>
  <si>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</si>
  <si>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</si>
  <si>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</si>
  <si>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</si>
  <si>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</si>
  <si>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</si>
  <si>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</si>
  <si>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</si>
  <si>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</si>
  <si>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</si>
  <si>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</si>
  <si>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</si>
  <si>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</si>
  <si>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</si>
  <si>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</si>
  <si>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</si>
  <si>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</si>
  <si>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</si>
  <si>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</si>
  <si>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</si>
  <si>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</si>
  <si>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</si>
  <si>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</si>
  <si>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</si>
  <si>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</si>
  <si>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</si>
  <si>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</si>
  <si>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</si>
  <si>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</si>
  <si>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</si>
  <si>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</si>
  <si>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</si>
  <si>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</si>
  <si>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</si>
  <si>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</si>
  <si>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</si>
  <si>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</si>
  <si>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</si>
  <si>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</si>
  <si>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</si>
  <si>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</si>
  <si>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</si>
  <si>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</si>
  <si>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</si>
  <si>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</si>
  <si>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</si>
  <si>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</si>
  <si>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</si>
  <si>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</si>
  <si>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</si>
  <si>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</si>
  <si>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</si>
  <si>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</si>
  <si>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</si>
  <si>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</si>
  <si>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Ulmus minor Mill. subsp. minor</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</si>
  <si>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</si>
  <si>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</si>
  <si>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</si>
  <si>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</si>
  <si>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</si>
  <si>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</si>
  <si>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</si>
  <si>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</si>
  <si>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</si>
  <si>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</si>
  <si>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</si>
  <si>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</si>
  <si>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intermedia Hayne</t>
  </si>
  <si>
    <t>Utriculaire intermédiaire</t>
  </si>
  <si>
    <t xml:space="preserve">Plante vivace, grêle, à hampes de 10-20 cm ; feuilles courtes, de deux formes, les unes ovales ou en rein dans leur pourtour, palmatiséquées, dressées, distiques, non vésiculeuses, les autres réduites à 1-3 lobes terminés par une grosse vésicule ; fleurs d'un jaune pâle, 2-5 par grappe ; pédicelles dressés à la maturité ; calice à lobes ovales-aigus ; corolle de 10-14 mm, à lèvre supérieure entière et une fois plus longue que le palais strié d'orangé, l'inférieure plane et étalée ; éperon conique, ascendant, presque aussi long que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</si>
  <si>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</si>
  <si>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</si>
  <si>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</si>
  <si>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vulgaris L.</t>
  </si>
  <si>
    <t>Utriculaire commune</t>
  </si>
  <si>
    <t xml:space="preserve">Plante vivace, assez robuste, à hampe longue de 10-30 cm ; feuilles grandes, ovales ou oblongues dans leur pourtour, pennatiséquées, à lanières nombreuses, multiséquées, capillaires, denticulées-spinuleuses, munies de vésicules ; fleurs d'un jaune vif, 3-12 par grappe ; pédicelles d'un rouge brun, dressés à la maturité ; calice d'un rouge brun, à lobe supérieur ovale-lancéolé, l'inférieur largement ovale et échancré; corolle de 15-18 mm, à lèvre supérieure entière, égalant le palais étroit et faiblement strié, l'inférieure à bords réfléchis ; éperon conique, égalant la moitié de la corolle. </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</si>
  <si>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</si>
  <si>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</si>
  <si>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</si>
  <si>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</si>
  <si>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</si>
  <si>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</si>
  <si>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</si>
  <si>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</si>
  <si>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</si>
  <si>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</si>
  <si>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</si>
  <si>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</si>
  <si>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Vaccinium vitis-idaea L. subsp. vitis-idaea</t>
  </si>
  <si>
    <t>Airelle du Mont Ida</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</si>
  <si>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</si>
  <si>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</si>
  <si>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</si>
  <si>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</si>
  <si>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</si>
  <si>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</si>
  <si>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</si>
  <si>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</si>
  <si>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f. repens (Host) B.Bock</t>
  </si>
  <si>
    <t>Valeriana officinalis subsp. tenuifolia (Vahl) Schübler &amp; G.Martens</t>
  </si>
  <si>
    <t>Valériane des collines</t>
  </si>
  <si>
    <t>Valeriana officinalis subsp. tenuifolia f. pratensis (Dierb.) B.Bock</t>
  </si>
  <si>
    <t>Valériane des prés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</si>
  <si>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</si>
  <si>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</si>
  <si>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</si>
  <si>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</si>
  <si>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</si>
  <si>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Valerianella dentata f. rimosa (Bastard) Devesa, J.López &amp; R.Gonzalo</t>
  </si>
  <si>
    <t>Mâche à oreillettes</t>
  </si>
  <si>
    <t xml:space="preserve">Plante annuelle de 20-50 cm, presque glabre, à tiges grêles et rude 5 ; feuilles supérieures linéaires, entières ou dentées-incisées ; fleurs blanchâtres, en têtes planes un peu lâches, sur de 5 pédoncules grêles ; bractées étalées, linéaires, à peine scarieuses ; calice à limbe 3 fois plus court et plus étroit que le fruit, obliquement tronqué en oreille aiguë, entière ou denticulée à la base ; fruit ovoïde-subglobuleux, renflé, un peu plus long que large, rétréci au sommet (3 mm sur 2), creusé d'un sillon étroit sur la face ventrale ; loges stériles contiguës, plus grande 5 que la loge fertile.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</si>
  <si>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</si>
  <si>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</si>
  <si>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</si>
  <si>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</si>
  <si>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</si>
  <si>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</si>
  <si>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Vandenboschia speciosa (Willd.) Kunkel</t>
  </si>
  <si>
    <t>HYMENOPHYLLACEAE</t>
  </si>
  <si>
    <t>Trichomanès remarquable</t>
  </si>
  <si>
    <t xml:space="preserve">Plante vivace de 8-35 cm, à souche longuement rampante, assez épaisse, souvent tomenteuse ; feuilles roulées en crosse avant leur développement, à pétiole assez robuste, long et nu ; limbe translucide, ovale ou ovale-lancéolé, bi-tripennatiséqué, à divisions ailées ; segments primaires étroitement lancéolés, les secondaires oblongs, à lobes sublinéaires obtus, entiers ou lobules ; fructifications en forme de petites capsules saillantes sur le bord des feuilles au sommet des nervures ; sporanges fixées à un réceptacle pédicelliforme, pourvus d'un anneau et renfermés dans une capsule cylindrique ou indusie très souvent dépassée par le filament réceptaculaire. </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</si>
  <si>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</si>
  <si>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</si>
  <si>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</si>
  <si>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</si>
  <si>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</si>
  <si>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</si>
  <si>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</si>
  <si>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</si>
  <si>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</si>
  <si>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</si>
  <si>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</si>
  <si>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phoeniceum L.</t>
  </si>
  <si>
    <t>Molène de Phénicie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</si>
  <si>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</si>
  <si>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</si>
  <si>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</si>
  <si>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</si>
  <si>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</si>
  <si>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</si>
  <si>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</si>
  <si>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</si>
  <si>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</si>
  <si>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</si>
  <si>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</si>
  <si>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</si>
  <si>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</si>
  <si>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</si>
  <si>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</si>
  <si>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</si>
  <si>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</si>
  <si>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</si>
  <si>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</si>
  <si>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</si>
  <si>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</si>
  <si>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</si>
  <si>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</si>
  <si>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</si>
  <si>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</si>
  <si>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</si>
  <si>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</si>
  <si>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</si>
  <si>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</si>
  <si>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</si>
  <si>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</si>
  <si>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dillenii Crantz</t>
  </si>
  <si>
    <t>Véronique de Dillen</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</si>
  <si>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</si>
  <si>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</si>
  <si>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</si>
  <si>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</si>
  <si>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</si>
  <si>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</si>
  <si>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</si>
  <si>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</si>
  <si>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</si>
  <si>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</si>
  <si>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</si>
  <si>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</si>
  <si>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</si>
  <si>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</si>
  <si>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</si>
  <si>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</si>
  <si>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</si>
  <si>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</si>
  <si>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</si>
  <si>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</si>
  <si>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</si>
  <si>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</si>
  <si>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</si>
  <si>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</si>
  <si>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</si>
  <si>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</si>
  <si>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triphyllos L.</t>
  </si>
  <si>
    <t>Véronique à feuilles trilobées</t>
  </si>
  <si>
    <t>Plante annuelle de 5-25 cm, pubescente-glanduleuse, noircissant sur le sec ; tiges dressées ou ascendantes-diffuses, à rameaux lâches, divariqués ; feuilles d'un vert sombre, les inférieurs opposées et pétiolées, les moyennes sessiles, palmatiséquées, à 3-7 segments spatules ou oblongs ; fleurs d'un bleu vif, en grappes terminales lâches et feuillées ; pédoncules fructifères dressés, plus longs que le calice et les bractées ; calice poilu, à 4 lobes spatules, inégaux ; corolle plus courte que le calice ; style de 1 mm, dépassant l'échancrure de la capsule ; celle-ci plus courte que le calice, ciliée-glanduleuse, suborbiculaire, large de 5-6 mm, échancrée.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</si>
  <si>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</si>
  <si>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</si>
  <si>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</si>
  <si>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</si>
  <si>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</si>
  <si>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</si>
  <si>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lantana L. var. lantana</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</si>
  <si>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</si>
  <si>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</si>
  <si>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</si>
  <si>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</si>
  <si>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</si>
  <si>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</si>
  <si>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</si>
  <si>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</si>
  <si>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</si>
  <si>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</si>
  <si>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</si>
  <si>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</si>
  <si>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</si>
  <si>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</si>
  <si>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</si>
  <si>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pisiformis L.</t>
  </si>
  <si>
    <t>Vesce faux-pois</t>
  </si>
  <si>
    <t>Plante vivace de 1 à 2 mètres, glabre, verte, grimpante, ayant le port d'un Pisum ; feuilles à 3-4 paires de folioles larges de 2-3 cm, ovales-obtuses, la paire inférieure embrassant la tige ; vrilles rameuses ; stipules grandes, dentées ; fleurs d'un jaune verdâtre, assez petites, 8-15 en grappes un peu lâches, plus courtes que la feuille ; calice court, à dents très inégales, dressées ; style fin, pubescent tout autour au sommet ; gousses de 28-32 mm sur 8-9, oblongues, comprimées, stipitées, glabres, fauves à la maturité ; hile égalant la moitié du contour de la graine.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</si>
  <si>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</si>
  <si>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</si>
  <si>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</si>
  <si>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</si>
  <si>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</si>
  <si>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</si>
  <si>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</si>
  <si>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</si>
  <si>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</si>
  <si>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</si>
  <si>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</si>
  <si>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</si>
  <si>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</si>
  <si>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</si>
  <si>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</si>
  <si>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</si>
  <si>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</si>
  <si>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</si>
  <si>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</si>
  <si>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</si>
  <si>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</si>
  <si>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</si>
  <si>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</si>
  <si>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</si>
  <si>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</si>
  <si>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</si>
  <si>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</si>
  <si>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</si>
  <si>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</si>
  <si>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</si>
  <si>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</si>
  <si>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lutea Huds.</t>
  </si>
  <si>
    <t>Pensée jaune</t>
  </si>
  <si>
    <t xml:space="preserve">Plante vivace, glabre ou un peu velue, à souche grêle, traçante ; tiges de 10-40 cm, radicantes à la base ; feuilles inférieures ovales en coeur, les supérieures lancéolées, un peu crénelées ; stipules digitées-multipartites, à lobes inférieurs dirigés en bas, le médian plus grand, denté ; fleurs violettes ou jaunâtres, grandes ; sépales lancéolés-acuminés, plus courts que la corolle ; éperon grêle, souvent 2-3 fois plus long que les appendices ; stigmate creusé en entonnoir ; capsule ovale, courte.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</si>
  <si>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</si>
  <si>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</si>
  <si>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</si>
  <si>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</si>
  <si>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</si>
  <si>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</si>
  <si>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</si>
  <si>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</si>
  <si>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</si>
  <si>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persicifolia Schreb.</t>
  </si>
  <si>
    <t>Violette à feuilles de pêcher</t>
  </si>
  <si>
    <t>Viola pumila Chaix</t>
  </si>
  <si>
    <t>Violette naine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</si>
  <si>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</si>
  <si>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</si>
  <si>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</si>
  <si>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</si>
  <si>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</si>
  <si>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 xml:space="preserve">Viola riviniana Rchb. f. riviniana </t>
  </si>
  <si>
    <t>Viola tricolor L.</t>
  </si>
  <si>
    <t>Pensée</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</si>
  <si>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</si>
  <si>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Viscaria vulgaris Bernh.</t>
  </si>
  <si>
    <t>Lychnis visqueux</t>
  </si>
  <si>
    <t xml:space="preserve">Plante vivace, glabre, à souche dure ; tiges de 20-60 cm, simples, rougeâtres et très visqueuses dans le haut ; feuilles oblongues-lancéolées, glabres, ciliées à la base, les supérieures linéaires-aiguës ; fleurs rouges, brièvement pédonculées, en panicule étroite, longue et interrompue ; calice oblong en massue, ombiliqué, glabre, rougeâtre, à 10 nervures peu marquées, à dents triangulaires-aiguës ; pétales tronqués, à peine émarginés, à onglet auriculé ; capsule ovoïde, égalant le carpophore glabre, à 5 loges à la base, à 5 dents ; graines canaliculées sur le dos. </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</si>
  <si>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</si>
  <si>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</si>
  <si>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</si>
  <si>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subsp. abietis (Wiesb.) Abrom.</t>
  </si>
  <si>
    <t>Gui des Sapins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</si>
  <si>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</si>
  <si>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</si>
  <si>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</si>
  <si>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</si>
  <si>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</si>
  <si>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</si>
  <si>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</si>
  <si>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</si>
  <si>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</si>
  <si>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</si>
  <si>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</si>
  <si>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</si>
  <si>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</si>
  <si>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</si>
  <si>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Wahlenbergia hederacea (L.) Rchb.</t>
  </si>
  <si>
    <t>Campanille à feuilles de lierre</t>
  </si>
  <si>
    <t xml:space="preserve">Plante vivace de 10-30 cm, délicate, verte, glabre, gazonnante, à racine rampante ; tiges filiformes, couchées, rameuses, feuillées ; feuilles très minces, glabres, toutes pétiolées, palmatinervées, en coeur à la base, à 5-7 lobes triangulaires ; fleurs d'un bleu pâle, petites (à peine 1 cm de long), solitaires sur de longs pédoncules filiformes, terminaux ou opposés aux feuilles ; calice à lobes linéaires en alêne, 2-3 fois plus courts que la corolle ; capsule subglobuleuse ; graines ovoïdes en fuseau, striées en long, blanchâtres.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</si>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</sst>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240d06c4e1ae4b5e" /><Relationship Type="http://schemas.openxmlformats.org/officeDocument/2006/relationships/styles" Target="styles.xml" Id="Rae70004e657d4ae1" /><Relationship Type="http://schemas.openxmlformats.org/officeDocument/2006/relationships/worksheet" Target="worksheets/sheet2.xml" Id="R04cba37b4b1f4ba0" /><Relationship Type="http://schemas.openxmlformats.org/officeDocument/2006/relationships/pivotCacheDefinition" Target="/xl/pivotCache/pivotCacheDefinition1.xml" Id="R6d41b434dca446b8" /><Relationship Type="http://schemas.openxmlformats.org/officeDocument/2006/relationships/worksheet" Target="worksheets/sheet3.xml" Id="R619bec6af89047fb" /><Relationship Type="http://schemas.openxmlformats.org/officeDocument/2006/relationships/sharedStrings" Target="sharedStrings.xml" Id="R811ed7dc4ed5434f"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6bc9b463c8154686"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6bc9b463c8154686"/>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35ba543c71fb4c59" /></Relationships>
</file>

<file path=xl/pivotCache/pivotCacheDefinition1.xml><?xml version="1.0" encoding="utf-8"?>
<pivotCacheDefinition xmlns="http://schemas.openxmlformats.org/spreadsheetml/2006/main" xmlns:r="http://schemas.openxmlformats.org/officeDocument/2006/relationships" r:id="R35ba543c71fb4c59" refreshOnLoad="1" refreshedBy="SomeUser" refreshedDate="40504.582403125001" createdVersion="1" refreshedVersion="3" recordCount="5" upgradeOnRefresh="1">
  <cacheSource type="worksheet">
    <worksheetSource ref="A2:E1628"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6c60ab70d18e49e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6b2bac1845774112" /></Relationships>
</file>

<file path=xl/worksheets/_rels/sheet3.xml.rels>&#65279;<?xml version="1.0" encoding="utf-8"?><Relationships xmlns="http://schemas.openxmlformats.org/package/2006/relationships"><Relationship Type="http://schemas.openxmlformats.org/officeDocument/2006/relationships/drawing" Target="../drawings/drawing3.xml" Id="R04f17ad062874efd" /></Relationships>
</file>

<file path=xl/worksheets/sheet1.xml><?xml version="1.0" encoding="utf-8"?>
<worksheet xmlns:r="http://schemas.openxmlformats.org/officeDocument/2006/relationships" xmlns="http://schemas.openxmlformats.org/spreadsheetml/2006/main">
  <dimension ref="A1:E1628"/>
  <sheetViews>
    <sheetView workbookViewId="0"/>
  </sheetViews>
  <sheetFormatPr defaultRowHeight="15"/>
  <cols>
    <col min="1" max="1" width="9.140625" customWidth="1"/>
    <col min="2" max="2" width="75.2074148995536" customWidth="1"/>
    <col min="3" max="3" width="21.5793609619141" customWidth="1"/>
    <col min="4" max="4" width="36.0823364257813" customWidth="1"/>
    <col min="5" max="5" width="822.592424665179"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20</v>
      </c>
      <c r="B5" s="4" t="s">
        <v>13</v>
      </c>
      <c r="C5" s="4" t="s">
        <v>14</v>
      </c>
      <c r="D5" s="4" t="s">
        <v>15</v>
      </c>
      <c r="E5" s="4" t="s">
        <v>16</v>
      </c>
    </row>
    <row r="6">
      <c r="A6" s="4">
        <v>1282</v>
      </c>
      <c r="B6" s="4" t="s">
        <v>17</v>
      </c>
      <c r="C6" s="4" t="s">
        <v>14</v>
      </c>
      <c r="D6" s="4" t="s">
        <v>18</v>
      </c>
      <c r="E6" s="4" t="s">
        <v>12</v>
      </c>
    </row>
    <row r="7">
      <c r="A7" s="4">
        <v>1283</v>
      </c>
      <c r="B7" s="4" t="s">
        <v>19</v>
      </c>
      <c r="C7" s="4" t="s">
        <v>14</v>
      </c>
      <c r="D7" s="4" t="s">
        <v>20</v>
      </c>
      <c r="E7" s="4" t="s">
        <v>21</v>
      </c>
    </row>
    <row r="8">
      <c r="A8" s="4">
        <v>21</v>
      </c>
      <c r="B8" s="4" t="s">
        <v>22</v>
      </c>
      <c r="C8" s="4" t="s">
        <v>14</v>
      </c>
      <c r="D8" s="4" t="s">
        <v>23</v>
      </c>
      <c r="E8" s="4" t="s">
        <v>24</v>
      </c>
    </row>
    <row r="9">
      <c r="A9" s="4">
        <v>7824</v>
      </c>
      <c r="B9" s="4" t="s">
        <v>25</v>
      </c>
      <c r="C9" s="4" t="s">
        <v>26</v>
      </c>
      <c r="D9" s="4" t="s">
        <v>27</v>
      </c>
      <c r="E9" s="4" t="s">
        <v>12</v>
      </c>
    </row>
    <row r="10">
      <c r="A10" s="4">
        <v>7520</v>
      </c>
      <c r="B10" s="4" t="s">
        <v>28</v>
      </c>
      <c r="C10" s="4" t="s">
        <v>26</v>
      </c>
      <c r="D10" s="4" t="s">
        <v>29</v>
      </c>
      <c r="E10" s="4" t="s">
        <v>12</v>
      </c>
    </row>
    <row r="11">
      <c r="A11" s="4">
        <v>22</v>
      </c>
      <c r="B11" s="4" t="s">
        <v>30</v>
      </c>
      <c r="C11" s="4" t="s">
        <v>26</v>
      </c>
      <c r="D11" s="4" t="s">
        <v>31</v>
      </c>
      <c r="E11" s="4" t="s">
        <v>32</v>
      </c>
    </row>
    <row r="12">
      <c r="A12" s="4">
        <v>6975</v>
      </c>
      <c r="B12" s="4" t="s">
        <v>33</v>
      </c>
      <c r="C12" s="4" t="s">
        <v>26</v>
      </c>
      <c r="D12" s="4" t="s">
        <v>34</v>
      </c>
      <c r="E12" s="4" t="s">
        <v>12</v>
      </c>
    </row>
    <row r="13">
      <c r="A13" s="4">
        <v>3994</v>
      </c>
      <c r="B13" s="4" t="s">
        <v>35</v>
      </c>
      <c r="C13" s="4" t="s">
        <v>26</v>
      </c>
      <c r="D13" s="4" t="s">
        <v>36</v>
      </c>
      <c r="E13" s="4" t="s">
        <v>37</v>
      </c>
    </row>
    <row r="14">
      <c r="A14" s="4">
        <v>23</v>
      </c>
      <c r="B14" s="4" t="s">
        <v>38</v>
      </c>
      <c r="C14" s="4" t="s">
        <v>26</v>
      </c>
      <c r="D14" s="4" t="s">
        <v>39</v>
      </c>
      <c r="E14" s="4" t="s">
        <v>40</v>
      </c>
    </row>
    <row r="15">
      <c r="A15" s="4">
        <v>1483</v>
      </c>
      <c r="B15" s="4" t="s">
        <v>41</v>
      </c>
      <c r="C15" s="4" t="s">
        <v>42</v>
      </c>
      <c r="D15" s="4" t="s">
        <v>43</v>
      </c>
      <c r="E15" s="4" t="s">
        <v>44</v>
      </c>
    </row>
    <row r="16">
      <c r="A16" s="4">
        <v>1484</v>
      </c>
      <c r="B16" s="4" t="s">
        <v>45</v>
      </c>
      <c r="C16" s="4" t="s">
        <v>46</v>
      </c>
      <c r="D16" s="4" t="s">
        <v>47</v>
      </c>
      <c r="E16" s="4" t="s">
        <v>48</v>
      </c>
    </row>
    <row r="17">
      <c r="A17" s="4">
        <v>1487</v>
      </c>
      <c r="B17" s="4" t="s">
        <v>49</v>
      </c>
      <c r="C17" s="4" t="s">
        <v>26</v>
      </c>
      <c r="D17" s="4" t="s">
        <v>50</v>
      </c>
      <c r="E17" s="4" t="s">
        <v>51</v>
      </c>
    </row>
    <row r="18">
      <c r="A18" s="4">
        <v>1490</v>
      </c>
      <c r="B18" s="4" t="s">
        <v>52</v>
      </c>
      <c r="C18" s="4" t="s">
        <v>46</v>
      </c>
      <c r="D18" s="4" t="s">
        <v>53</v>
      </c>
      <c r="E18" s="4" t="s">
        <v>54</v>
      </c>
    </row>
    <row r="19">
      <c r="A19" s="4">
        <v>25</v>
      </c>
      <c r="B19" s="4" t="s">
        <v>55</v>
      </c>
      <c r="C19" s="4" t="s">
        <v>46</v>
      </c>
      <c r="D19" s="4" t="s">
        <v>56</v>
      </c>
      <c r="E19" s="4" t="s">
        <v>57</v>
      </c>
    </row>
    <row r="20">
      <c r="A20" s="4">
        <v>26</v>
      </c>
      <c r="B20" s="4" t="s">
        <v>58</v>
      </c>
      <c r="C20" s="4" t="s">
        <v>59</v>
      </c>
      <c r="D20" s="4" t="s">
        <v>60</v>
      </c>
      <c r="E20" s="4" t="s">
        <v>61</v>
      </c>
    </row>
    <row r="21">
      <c r="A21" s="4">
        <v>27</v>
      </c>
      <c r="B21" s="4" t="s">
        <v>62</v>
      </c>
      <c r="C21" s="4" t="s">
        <v>63</v>
      </c>
      <c r="D21" s="4" t="s">
        <v>64</v>
      </c>
      <c r="E21" s="4" t="s">
        <v>65</v>
      </c>
    </row>
    <row r="22">
      <c r="A22" s="4">
        <v>28</v>
      </c>
      <c r="B22" s="4" t="s">
        <v>66</v>
      </c>
      <c r="C22" s="4" t="s">
        <v>14</v>
      </c>
      <c r="D22" s="4" t="s">
        <v>67</v>
      </c>
      <c r="E22" s="4" t="s">
        <v>68</v>
      </c>
    </row>
    <row r="23">
      <c r="A23" s="4">
        <v>29</v>
      </c>
      <c r="B23" s="4" t="s">
        <v>69</v>
      </c>
      <c r="C23" s="4" t="s">
        <v>63</v>
      </c>
      <c r="D23" s="4" t="s">
        <v>70</v>
      </c>
      <c r="E23" s="4" t="s">
        <v>71</v>
      </c>
    </row>
    <row r="24">
      <c r="A24" s="4">
        <v>6205</v>
      </c>
      <c r="B24" s="4" t="s">
        <v>72</v>
      </c>
      <c r="C24" s="4" t="s">
        <v>63</v>
      </c>
      <c r="D24" s="4" t="s">
        <v>73</v>
      </c>
      <c r="E24" s="4" t="s">
        <v>12</v>
      </c>
    </row>
    <row r="25">
      <c r="A25" s="4">
        <v>6367</v>
      </c>
      <c r="B25" s="4" t="s">
        <v>74</v>
      </c>
      <c r="C25" s="4" t="s">
        <v>63</v>
      </c>
      <c r="D25" s="4" t="s">
        <v>75</v>
      </c>
      <c r="E25" s="4" t="s">
        <v>12</v>
      </c>
    </row>
    <row r="26">
      <c r="A26" s="4">
        <v>30</v>
      </c>
      <c r="B26" s="4" t="s">
        <v>76</v>
      </c>
      <c r="C26" s="4" t="s">
        <v>77</v>
      </c>
      <c r="D26" s="4" t="s">
        <v>78</v>
      </c>
      <c r="E26" s="4" t="s">
        <v>79</v>
      </c>
    </row>
    <row r="27">
      <c r="A27" s="4">
        <v>6977</v>
      </c>
      <c r="B27" s="4" t="s">
        <v>80</v>
      </c>
      <c r="C27" s="4" t="s">
        <v>77</v>
      </c>
      <c r="D27" s="4" t="s">
        <v>81</v>
      </c>
      <c r="E27" s="4" t="s">
        <v>12</v>
      </c>
    </row>
    <row r="28">
      <c r="A28" s="4">
        <v>31</v>
      </c>
      <c r="B28" s="4" t="s">
        <v>82</v>
      </c>
      <c r="C28" s="4" t="s">
        <v>77</v>
      </c>
      <c r="D28" s="4" t="s">
        <v>83</v>
      </c>
      <c r="E28" s="4" t="s">
        <v>84</v>
      </c>
    </row>
    <row r="29">
      <c r="A29" s="4">
        <v>1284</v>
      </c>
      <c r="B29" s="4" t="s">
        <v>85</v>
      </c>
      <c r="C29" s="4" t="s">
        <v>86</v>
      </c>
      <c r="D29" s="4" t="s">
        <v>87</v>
      </c>
      <c r="E29" s="4" t="s">
        <v>12</v>
      </c>
    </row>
    <row r="30">
      <c r="A30" s="4">
        <v>1285</v>
      </c>
      <c r="B30" s="4" t="s">
        <v>88</v>
      </c>
      <c r="C30" s="4" t="s">
        <v>89</v>
      </c>
      <c r="D30" s="4" t="s">
        <v>90</v>
      </c>
      <c r="E30" s="4" t="s">
        <v>91</v>
      </c>
    </row>
    <row r="31">
      <c r="A31" s="4">
        <v>8773</v>
      </c>
      <c r="B31" s="4" t="s">
        <v>92</v>
      </c>
      <c r="C31" s="4" t="s">
        <v>89</v>
      </c>
      <c r="D31" s="4" t="s">
        <v>90</v>
      </c>
      <c r="E31" s="4" t="s">
        <v>12</v>
      </c>
    </row>
    <row r="32">
      <c r="A32" s="4">
        <v>32</v>
      </c>
      <c r="B32" s="4" t="s">
        <v>93</v>
      </c>
      <c r="C32" s="4" t="s">
        <v>89</v>
      </c>
      <c r="D32" s="4" t="s">
        <v>94</v>
      </c>
      <c r="E32" s="4" t="s">
        <v>95</v>
      </c>
    </row>
    <row r="33">
      <c r="A33" s="4">
        <v>6468</v>
      </c>
      <c r="B33" s="4" t="s">
        <v>96</v>
      </c>
      <c r="C33" s="4" t="s">
        <v>89</v>
      </c>
      <c r="D33" s="4" t="s">
        <v>97</v>
      </c>
      <c r="E33" s="4" t="s">
        <v>12</v>
      </c>
    </row>
    <row r="34">
      <c r="A34" s="4">
        <v>1503</v>
      </c>
      <c r="B34" s="4" t="s">
        <v>98</v>
      </c>
      <c r="C34" s="4" t="s">
        <v>89</v>
      </c>
      <c r="D34" s="4" t="s">
        <v>99</v>
      </c>
      <c r="E34" s="4" t="s">
        <v>100</v>
      </c>
    </row>
    <row r="35">
      <c r="A35" s="4">
        <v>6206</v>
      </c>
      <c r="B35" s="4" t="s">
        <v>101</v>
      </c>
      <c r="C35" s="4" t="s">
        <v>89</v>
      </c>
      <c r="D35" s="4" t="s">
        <v>102</v>
      </c>
      <c r="E35" s="4" t="s">
        <v>12</v>
      </c>
    </row>
    <row r="36">
      <c r="A36" s="4">
        <v>33</v>
      </c>
      <c r="B36" s="4" t="s">
        <v>103</v>
      </c>
      <c r="C36" s="4" t="s">
        <v>89</v>
      </c>
      <c r="D36" s="4" t="s">
        <v>104</v>
      </c>
      <c r="E36" s="4" t="s">
        <v>105</v>
      </c>
    </row>
    <row r="37">
      <c r="A37" s="4">
        <v>6469</v>
      </c>
      <c r="B37" s="4" t="s">
        <v>106</v>
      </c>
      <c r="C37" s="4" t="s">
        <v>89</v>
      </c>
      <c r="D37" s="4" t="s">
        <v>107</v>
      </c>
      <c r="E37" s="4" t="s">
        <v>12</v>
      </c>
    </row>
    <row r="38">
      <c r="A38" s="4">
        <v>6470</v>
      </c>
      <c r="B38" s="4" t="s">
        <v>108</v>
      </c>
      <c r="C38" s="4" t="s">
        <v>89</v>
      </c>
      <c r="D38" s="4" t="s">
        <v>109</v>
      </c>
      <c r="E38" s="4" t="s">
        <v>12</v>
      </c>
    </row>
    <row r="39">
      <c r="A39" s="4">
        <v>34</v>
      </c>
      <c r="B39" s="4" t="s">
        <v>110</v>
      </c>
      <c r="C39" s="4" t="s">
        <v>111</v>
      </c>
      <c r="D39" s="4" t="s">
        <v>112</v>
      </c>
      <c r="E39" s="4" t="s">
        <v>12</v>
      </c>
    </row>
    <row r="40">
      <c r="A40" s="4">
        <v>35</v>
      </c>
      <c r="B40" s="4" t="s">
        <v>113</v>
      </c>
      <c r="C40" s="4" t="s">
        <v>89</v>
      </c>
      <c r="D40" s="4" t="s">
        <v>114</v>
      </c>
      <c r="E40" s="4" t="s">
        <v>115</v>
      </c>
    </row>
    <row r="41">
      <c r="A41" s="4">
        <v>37</v>
      </c>
      <c r="B41" s="4" t="s">
        <v>116</v>
      </c>
      <c r="C41" s="4" t="s">
        <v>89</v>
      </c>
      <c r="D41" s="4" t="s">
        <v>117</v>
      </c>
      <c r="E41" s="4" t="s">
        <v>118</v>
      </c>
    </row>
    <row r="42">
      <c r="A42" s="4">
        <v>1286</v>
      </c>
      <c r="B42" s="4" t="s">
        <v>119</v>
      </c>
      <c r="C42" s="4" t="s">
        <v>120</v>
      </c>
      <c r="D42" s="4" t="s">
        <v>121</v>
      </c>
      <c r="E42" s="4" t="s">
        <v>122</v>
      </c>
    </row>
    <row r="43">
      <c r="A43" s="4">
        <v>7204</v>
      </c>
      <c r="B43" s="4" t="s">
        <v>123</v>
      </c>
      <c r="C43" s="4" t="s">
        <v>120</v>
      </c>
      <c r="D43" s="4" t="s">
        <v>121</v>
      </c>
      <c r="E43" s="4" t="s">
        <v>12</v>
      </c>
    </row>
    <row r="44">
      <c r="A44" s="4">
        <v>38</v>
      </c>
      <c r="B44" s="4" t="s">
        <v>124</v>
      </c>
      <c r="C44" s="4" t="s">
        <v>120</v>
      </c>
      <c r="D44" s="4" t="s">
        <v>125</v>
      </c>
      <c r="E44" s="4" t="s">
        <v>126</v>
      </c>
    </row>
    <row r="45">
      <c r="A45" s="4">
        <v>39</v>
      </c>
      <c r="B45" s="4" t="s">
        <v>127</v>
      </c>
      <c r="C45" s="4" t="s">
        <v>120</v>
      </c>
      <c r="D45" s="4" t="s">
        <v>128</v>
      </c>
      <c r="E45" s="4" t="s">
        <v>129</v>
      </c>
    </row>
    <row r="46">
      <c r="A46" s="4">
        <v>1514</v>
      </c>
      <c r="B46" s="4" t="s">
        <v>130</v>
      </c>
      <c r="C46" s="4" t="s">
        <v>77</v>
      </c>
      <c r="D46" s="4" t="s">
        <v>131</v>
      </c>
      <c r="E46" s="4" t="s">
        <v>132</v>
      </c>
    </row>
    <row r="47">
      <c r="A47" s="4">
        <v>6209</v>
      </c>
      <c r="B47" s="4" t="s">
        <v>133</v>
      </c>
      <c r="C47" s="4" t="s">
        <v>77</v>
      </c>
      <c r="D47" s="4" t="s">
        <v>134</v>
      </c>
      <c r="E47" s="4" t="s">
        <v>12</v>
      </c>
    </row>
    <row r="48">
      <c r="A48" s="4">
        <v>6210</v>
      </c>
      <c r="B48" s="4" t="s">
        <v>135</v>
      </c>
      <c r="C48" s="4" t="s">
        <v>77</v>
      </c>
      <c r="D48" s="4" t="s">
        <v>136</v>
      </c>
      <c r="E48" s="4" t="s">
        <v>12</v>
      </c>
    </row>
    <row r="49">
      <c r="A49" s="4">
        <v>5545</v>
      </c>
      <c r="B49" s="4" t="s">
        <v>137</v>
      </c>
      <c r="C49" s="4" t="s">
        <v>77</v>
      </c>
      <c r="D49" s="4" t="s">
        <v>138</v>
      </c>
      <c r="E49" s="4" t="s">
        <v>12</v>
      </c>
    </row>
    <row r="50">
      <c r="A50" s="4">
        <v>40</v>
      </c>
      <c r="B50" s="4" t="s">
        <v>139</v>
      </c>
      <c r="C50" s="4" t="s">
        <v>140</v>
      </c>
      <c r="D50" s="4" t="s">
        <v>141</v>
      </c>
      <c r="E50" s="4" t="s">
        <v>12</v>
      </c>
    </row>
    <row r="51">
      <c r="A51" s="4">
        <v>41</v>
      </c>
      <c r="B51" s="4" t="s">
        <v>142</v>
      </c>
      <c r="C51" s="4" t="s">
        <v>140</v>
      </c>
      <c r="D51" s="4" t="s">
        <v>143</v>
      </c>
      <c r="E51" s="4" t="s">
        <v>144</v>
      </c>
    </row>
    <row r="52">
      <c r="A52" s="4">
        <v>42</v>
      </c>
      <c r="B52" s="4" t="s">
        <v>145</v>
      </c>
      <c r="C52" s="4" t="s">
        <v>146</v>
      </c>
      <c r="D52" s="4" t="s">
        <v>147</v>
      </c>
      <c r="E52" s="4" t="s">
        <v>148</v>
      </c>
    </row>
    <row r="53">
      <c r="A53" s="4">
        <v>1528</v>
      </c>
      <c r="B53" s="4" t="s">
        <v>149</v>
      </c>
      <c r="C53" s="4" t="s">
        <v>150</v>
      </c>
      <c r="D53" s="4" t="s">
        <v>151</v>
      </c>
      <c r="E53" s="4" t="s">
        <v>152</v>
      </c>
    </row>
    <row r="54">
      <c r="A54" s="4">
        <v>1529</v>
      </c>
      <c r="B54" s="4" t="s">
        <v>153</v>
      </c>
      <c r="C54" s="4" t="s">
        <v>150</v>
      </c>
      <c r="D54" s="4" t="s">
        <v>154</v>
      </c>
      <c r="E54" s="4" t="s">
        <v>155</v>
      </c>
    </row>
    <row r="55">
      <c r="A55" s="4">
        <v>43</v>
      </c>
      <c r="B55" s="4" t="s">
        <v>156</v>
      </c>
      <c r="C55" s="4" t="s">
        <v>150</v>
      </c>
      <c r="D55" s="4" t="s">
        <v>157</v>
      </c>
      <c r="E55" s="4" t="s">
        <v>158</v>
      </c>
    </row>
    <row r="56">
      <c r="A56" s="4">
        <v>1545</v>
      </c>
      <c r="B56" s="4" t="s">
        <v>159</v>
      </c>
      <c r="C56" s="4" t="s">
        <v>150</v>
      </c>
      <c r="D56" s="4" t="s">
        <v>160</v>
      </c>
      <c r="E56" s="4" t="s">
        <v>161</v>
      </c>
    </row>
    <row r="57">
      <c r="A57" s="4">
        <v>1548</v>
      </c>
      <c r="B57" s="4" t="s">
        <v>162</v>
      </c>
      <c r="C57" s="4" t="s">
        <v>150</v>
      </c>
      <c r="D57" s="4" t="s">
        <v>163</v>
      </c>
      <c r="E57" s="4" t="s">
        <v>164</v>
      </c>
    </row>
    <row r="58">
      <c r="A58" s="4">
        <v>1549</v>
      </c>
      <c r="B58" s="4" t="s">
        <v>165</v>
      </c>
      <c r="C58" s="4" t="s">
        <v>150</v>
      </c>
      <c r="D58" s="4" t="s">
        <v>166</v>
      </c>
      <c r="E58" s="4" t="s">
        <v>167</v>
      </c>
    </row>
    <row r="59">
      <c r="A59" s="4">
        <v>44</v>
      </c>
      <c r="B59" s="4" t="s">
        <v>168</v>
      </c>
      <c r="C59" s="4" t="s">
        <v>150</v>
      </c>
      <c r="D59" s="4" t="s">
        <v>169</v>
      </c>
      <c r="E59" s="4" t="s">
        <v>170</v>
      </c>
    </row>
    <row r="60">
      <c r="A60" s="4">
        <v>7205</v>
      </c>
      <c r="B60" s="4" t="s">
        <v>171</v>
      </c>
      <c r="C60" s="4" t="s">
        <v>150</v>
      </c>
      <c r="D60" s="4" t="s">
        <v>169</v>
      </c>
      <c r="E60" s="4" t="s">
        <v>12</v>
      </c>
    </row>
    <row r="61">
      <c r="A61" s="4">
        <v>4524</v>
      </c>
      <c r="B61" s="4" t="s">
        <v>172</v>
      </c>
      <c r="C61" s="4" t="s">
        <v>150</v>
      </c>
      <c r="D61" s="4" t="s">
        <v>173</v>
      </c>
      <c r="E61" s="4" t="s">
        <v>12</v>
      </c>
    </row>
    <row r="62">
      <c r="A62" s="4">
        <v>3997</v>
      </c>
      <c r="B62" s="4" t="s">
        <v>174</v>
      </c>
      <c r="C62" s="4" t="s">
        <v>150</v>
      </c>
      <c r="D62" s="4" t="s">
        <v>175</v>
      </c>
      <c r="E62" s="4" t="s">
        <v>176</v>
      </c>
    </row>
    <row r="63">
      <c r="A63" s="4">
        <v>45</v>
      </c>
      <c r="B63" s="4" t="s">
        <v>177</v>
      </c>
      <c r="C63" s="4" t="s">
        <v>150</v>
      </c>
      <c r="D63" s="4" t="s">
        <v>178</v>
      </c>
      <c r="E63" s="4" t="s">
        <v>179</v>
      </c>
    </row>
    <row r="64">
      <c r="A64" s="4">
        <v>46</v>
      </c>
      <c r="B64" s="4" t="s">
        <v>180</v>
      </c>
      <c r="C64" s="4" t="s">
        <v>181</v>
      </c>
      <c r="D64" s="4" t="s">
        <v>182</v>
      </c>
      <c r="E64" s="4" t="s">
        <v>183</v>
      </c>
    </row>
    <row r="65">
      <c r="A65" s="4">
        <v>1288</v>
      </c>
      <c r="B65" s="4" t="s">
        <v>184</v>
      </c>
      <c r="C65" s="4" t="s">
        <v>181</v>
      </c>
      <c r="D65" s="4" t="s">
        <v>185</v>
      </c>
      <c r="E65" s="4" t="s">
        <v>186</v>
      </c>
    </row>
    <row r="66">
      <c r="A66" s="4">
        <v>7206</v>
      </c>
      <c r="B66" s="4" t="s">
        <v>187</v>
      </c>
      <c r="C66" s="4" t="s">
        <v>181</v>
      </c>
      <c r="D66" s="4" t="s">
        <v>188</v>
      </c>
      <c r="E66" s="4" t="s">
        <v>12</v>
      </c>
    </row>
    <row r="67">
      <c r="A67" s="4">
        <v>47</v>
      </c>
      <c r="B67" s="4" t="s">
        <v>189</v>
      </c>
      <c r="C67" s="4" t="s">
        <v>89</v>
      </c>
      <c r="D67" s="4" t="s">
        <v>190</v>
      </c>
      <c r="E67" s="4" t="s">
        <v>191</v>
      </c>
    </row>
    <row r="68">
      <c r="A68" s="4">
        <v>48</v>
      </c>
      <c r="B68" s="4" t="s">
        <v>192</v>
      </c>
      <c r="C68" s="4" t="s">
        <v>89</v>
      </c>
      <c r="D68" s="4" t="s">
        <v>193</v>
      </c>
      <c r="E68" s="4" t="s">
        <v>194</v>
      </c>
    </row>
    <row r="69">
      <c r="A69" s="4">
        <v>49</v>
      </c>
      <c r="B69" s="4" t="s">
        <v>195</v>
      </c>
      <c r="C69" s="4" t="s">
        <v>89</v>
      </c>
      <c r="D69" s="4" t="s">
        <v>196</v>
      </c>
      <c r="E69" s="4" t="s">
        <v>197</v>
      </c>
    </row>
    <row r="70">
      <c r="A70" s="4">
        <v>1289</v>
      </c>
      <c r="B70" s="4" t="s">
        <v>198</v>
      </c>
      <c r="C70" s="4" t="s">
        <v>89</v>
      </c>
      <c r="D70" s="4" t="s">
        <v>199</v>
      </c>
      <c r="E70" s="4" t="s">
        <v>200</v>
      </c>
    </row>
    <row r="71">
      <c r="A71" s="4">
        <v>7207</v>
      </c>
      <c r="B71" s="4" t="s">
        <v>201</v>
      </c>
      <c r="C71" s="4" t="s">
        <v>89</v>
      </c>
      <c r="D71" s="4" t="s">
        <v>199</v>
      </c>
      <c r="E71" s="4" t="s">
        <v>12</v>
      </c>
    </row>
    <row r="72">
      <c r="A72" s="4">
        <v>5348</v>
      </c>
      <c r="B72" s="4" t="s">
        <v>202</v>
      </c>
      <c r="C72" s="4" t="s">
        <v>89</v>
      </c>
      <c r="D72" s="4" t="s">
        <v>203</v>
      </c>
      <c r="E72" s="4" t="s">
        <v>204</v>
      </c>
    </row>
    <row r="73">
      <c r="A73" s="4">
        <v>50</v>
      </c>
      <c r="B73" s="4" t="s">
        <v>205</v>
      </c>
      <c r="C73" s="4" t="s">
        <v>206</v>
      </c>
      <c r="D73" s="4" t="s">
        <v>207</v>
      </c>
      <c r="E73" s="4" t="s">
        <v>208</v>
      </c>
    </row>
    <row r="74">
      <c r="A74" s="4">
        <v>51</v>
      </c>
      <c r="B74" s="4" t="s">
        <v>209</v>
      </c>
      <c r="C74" s="4" t="s">
        <v>146</v>
      </c>
      <c r="D74" s="4" t="s">
        <v>210</v>
      </c>
      <c r="E74" s="4" t="s">
        <v>211</v>
      </c>
    </row>
    <row r="75">
      <c r="A75" s="4">
        <v>53</v>
      </c>
      <c r="B75" s="4" t="s">
        <v>212</v>
      </c>
      <c r="C75" s="4" t="s">
        <v>213</v>
      </c>
      <c r="D75" s="4" t="s">
        <v>214</v>
      </c>
      <c r="E75" s="4" t="s">
        <v>12</v>
      </c>
    </row>
    <row r="76">
      <c r="A76" s="4">
        <v>56</v>
      </c>
      <c r="B76" s="4" t="s">
        <v>215</v>
      </c>
      <c r="C76" s="4" t="s">
        <v>213</v>
      </c>
      <c r="D76" s="4" t="s">
        <v>216</v>
      </c>
      <c r="E76" s="4" t="s">
        <v>217</v>
      </c>
    </row>
    <row r="77">
      <c r="A77" s="4">
        <v>62</v>
      </c>
      <c r="B77" s="4" t="s">
        <v>218</v>
      </c>
      <c r="C77" s="4" t="s">
        <v>213</v>
      </c>
      <c r="D77" s="4" t="s">
        <v>219</v>
      </c>
      <c r="E77" s="4" t="s">
        <v>220</v>
      </c>
    </row>
    <row r="78">
      <c r="A78" s="4">
        <v>1570</v>
      </c>
      <c r="B78" s="4" t="s">
        <v>221</v>
      </c>
      <c r="C78" s="4" t="s">
        <v>26</v>
      </c>
      <c r="D78" s="4" t="s">
        <v>222</v>
      </c>
      <c r="E78" s="4" t="s">
        <v>223</v>
      </c>
    </row>
    <row r="79">
      <c r="A79" s="4">
        <v>1573</v>
      </c>
      <c r="B79" s="4" t="s">
        <v>224</v>
      </c>
      <c r="C79" s="4" t="s">
        <v>77</v>
      </c>
      <c r="D79" s="4" t="s">
        <v>225</v>
      </c>
      <c r="E79" s="4" t="s">
        <v>226</v>
      </c>
    </row>
    <row r="80">
      <c r="A80" s="4">
        <v>1579</v>
      </c>
      <c r="B80" s="4" t="s">
        <v>227</v>
      </c>
      <c r="C80" s="4" t="s">
        <v>228</v>
      </c>
      <c r="D80" s="4" t="s">
        <v>229</v>
      </c>
      <c r="E80" s="4" t="s">
        <v>230</v>
      </c>
    </row>
    <row r="81">
      <c r="A81" s="4">
        <v>5311</v>
      </c>
      <c r="B81" s="4" t="s">
        <v>231</v>
      </c>
      <c r="C81" s="4" t="s">
        <v>228</v>
      </c>
      <c r="D81" s="4" t="s">
        <v>229</v>
      </c>
      <c r="E81" s="4" t="s">
        <v>12</v>
      </c>
    </row>
    <row r="82">
      <c r="A82" s="4">
        <v>65</v>
      </c>
      <c r="B82" s="4" t="s">
        <v>232</v>
      </c>
      <c r="C82" s="4" t="s">
        <v>228</v>
      </c>
      <c r="D82" s="4" t="s">
        <v>233</v>
      </c>
      <c r="E82" s="4" t="s">
        <v>234</v>
      </c>
    </row>
    <row r="83">
      <c r="A83" s="4">
        <v>1581</v>
      </c>
      <c r="B83" s="4" t="s">
        <v>235</v>
      </c>
      <c r="C83" s="4" t="s">
        <v>228</v>
      </c>
      <c r="D83" s="4" t="s">
        <v>236</v>
      </c>
      <c r="E83" s="4" t="s">
        <v>237</v>
      </c>
    </row>
    <row r="84">
      <c r="A84" s="4">
        <v>66</v>
      </c>
      <c r="B84" s="4" t="s">
        <v>238</v>
      </c>
      <c r="C84" s="4" t="s">
        <v>228</v>
      </c>
      <c r="D84" s="4" t="s">
        <v>239</v>
      </c>
      <c r="E84" s="4" t="s">
        <v>240</v>
      </c>
    </row>
    <row r="85">
      <c r="A85" s="4">
        <v>5722</v>
      </c>
      <c r="B85" s="4" t="s">
        <v>241</v>
      </c>
      <c r="C85" s="4" t="s">
        <v>228</v>
      </c>
      <c r="D85" s="4" t="s">
        <v>239</v>
      </c>
      <c r="E85" s="4" t="s">
        <v>12</v>
      </c>
    </row>
    <row r="86">
      <c r="A86" s="4">
        <v>1591</v>
      </c>
      <c r="B86" s="4" t="s">
        <v>242</v>
      </c>
      <c r="C86" s="4" t="s">
        <v>243</v>
      </c>
      <c r="D86" s="4" t="s">
        <v>244</v>
      </c>
      <c r="E86" s="4" t="s">
        <v>245</v>
      </c>
    </row>
    <row r="87">
      <c r="A87" s="4">
        <v>70</v>
      </c>
      <c r="B87" s="4" t="s">
        <v>246</v>
      </c>
      <c r="C87" s="4" t="s">
        <v>46</v>
      </c>
      <c r="D87" s="4" t="s">
        <v>247</v>
      </c>
      <c r="E87" s="4" t="s">
        <v>248</v>
      </c>
    </row>
    <row r="88">
      <c r="A88" s="4">
        <v>71</v>
      </c>
      <c r="B88" s="4" t="s">
        <v>249</v>
      </c>
      <c r="C88" s="4" t="s">
        <v>46</v>
      </c>
      <c r="D88" s="4" t="s">
        <v>250</v>
      </c>
      <c r="E88" s="4" t="s">
        <v>251</v>
      </c>
    </row>
    <row r="89">
      <c r="A89" s="4">
        <v>72</v>
      </c>
      <c r="B89" s="4" t="s">
        <v>252</v>
      </c>
      <c r="C89" s="4" t="s">
        <v>46</v>
      </c>
      <c r="D89" s="4" t="s">
        <v>253</v>
      </c>
      <c r="E89" s="4" t="s">
        <v>254</v>
      </c>
    </row>
    <row r="90">
      <c r="A90" s="4">
        <v>1290</v>
      </c>
      <c r="B90" s="4" t="s">
        <v>255</v>
      </c>
      <c r="C90" s="4" t="s">
        <v>46</v>
      </c>
      <c r="D90" s="4" t="s">
        <v>256</v>
      </c>
      <c r="E90" s="4" t="s">
        <v>257</v>
      </c>
    </row>
    <row r="91">
      <c r="A91" s="4">
        <v>1615</v>
      </c>
      <c r="B91" s="4" t="s">
        <v>258</v>
      </c>
      <c r="C91" s="4" t="s">
        <v>46</v>
      </c>
      <c r="D91" s="4" t="s">
        <v>259</v>
      </c>
      <c r="E91" s="4" t="s">
        <v>260</v>
      </c>
    </row>
    <row r="92">
      <c r="A92" s="4">
        <v>5846</v>
      </c>
      <c r="B92" s="4" t="s">
        <v>261</v>
      </c>
      <c r="C92" s="4" t="s">
        <v>63</v>
      </c>
      <c r="D92" s="4" t="s">
        <v>262</v>
      </c>
      <c r="E92" s="4" t="s">
        <v>12</v>
      </c>
    </row>
    <row r="93">
      <c r="A93" s="4">
        <v>73</v>
      </c>
      <c r="B93" s="4" t="s">
        <v>263</v>
      </c>
      <c r="C93" s="4" t="s">
        <v>63</v>
      </c>
      <c r="D93" s="4" t="s">
        <v>264</v>
      </c>
      <c r="E93" s="4" t="s">
        <v>265</v>
      </c>
    </row>
    <row r="94">
      <c r="A94" s="4">
        <v>7828</v>
      </c>
      <c r="B94" s="4" t="s">
        <v>266</v>
      </c>
      <c r="C94" s="4" t="s">
        <v>63</v>
      </c>
      <c r="D94" s="4" t="s">
        <v>264</v>
      </c>
      <c r="E94" s="4" t="s">
        <v>12</v>
      </c>
    </row>
    <row r="95">
      <c r="A95" s="4">
        <v>1622</v>
      </c>
      <c r="B95" s="4" t="s">
        <v>267</v>
      </c>
      <c r="C95" s="4" t="s">
        <v>89</v>
      </c>
      <c r="D95" s="4" t="s">
        <v>268</v>
      </c>
      <c r="E95" s="4" t="s">
        <v>269</v>
      </c>
    </row>
    <row r="96">
      <c r="A96" s="4">
        <v>76</v>
      </c>
      <c r="B96" s="4" t="s">
        <v>270</v>
      </c>
      <c r="C96" s="4" t="s">
        <v>89</v>
      </c>
      <c r="D96" s="4" t="s">
        <v>271</v>
      </c>
      <c r="E96" s="4" t="s">
        <v>272</v>
      </c>
    </row>
    <row r="97">
      <c r="A97" s="4">
        <v>77</v>
      </c>
      <c r="B97" s="4" t="s">
        <v>273</v>
      </c>
      <c r="C97" s="4" t="s">
        <v>89</v>
      </c>
      <c r="D97" s="4" t="s">
        <v>274</v>
      </c>
      <c r="E97" s="4" t="s">
        <v>275</v>
      </c>
    </row>
    <row r="98">
      <c r="A98" s="4">
        <v>1625</v>
      </c>
      <c r="B98" s="4" t="s">
        <v>276</v>
      </c>
      <c r="C98" s="4" t="s">
        <v>26</v>
      </c>
      <c r="D98" s="4" t="s">
        <v>277</v>
      </c>
      <c r="E98" s="4" t="s">
        <v>278</v>
      </c>
    </row>
    <row r="99">
      <c r="A99" s="4">
        <v>78</v>
      </c>
      <c r="B99" s="4" t="s">
        <v>279</v>
      </c>
      <c r="C99" s="4" t="s">
        <v>26</v>
      </c>
      <c r="D99" s="4" t="s">
        <v>280</v>
      </c>
      <c r="E99" s="4" t="s">
        <v>281</v>
      </c>
    </row>
    <row r="100">
      <c r="A100" s="4">
        <v>1626</v>
      </c>
      <c r="B100" s="4" t="s">
        <v>282</v>
      </c>
      <c r="C100" s="4" t="s">
        <v>26</v>
      </c>
      <c r="D100" s="4" t="s">
        <v>283</v>
      </c>
      <c r="E100" s="4" t="s">
        <v>284</v>
      </c>
    </row>
    <row r="101">
      <c r="A101" s="4">
        <v>8759</v>
      </c>
      <c r="B101" s="4" t="s">
        <v>285</v>
      </c>
      <c r="C101" s="4" t="s">
        <v>26</v>
      </c>
      <c r="D101" s="4" t="s">
        <v>12</v>
      </c>
      <c r="E101" s="4" t="s">
        <v>12</v>
      </c>
    </row>
    <row r="102">
      <c r="A102" s="4">
        <v>79</v>
      </c>
      <c r="B102" s="4" t="s">
        <v>286</v>
      </c>
      <c r="C102" s="4" t="s">
        <v>287</v>
      </c>
      <c r="D102" s="4" t="s">
        <v>288</v>
      </c>
      <c r="E102" s="4" t="s">
        <v>289</v>
      </c>
    </row>
    <row r="103">
      <c r="A103" s="4">
        <v>80</v>
      </c>
      <c r="B103" s="4" t="s">
        <v>290</v>
      </c>
      <c r="C103" s="4" t="s">
        <v>287</v>
      </c>
      <c r="D103" s="4" t="s">
        <v>291</v>
      </c>
      <c r="E103" s="4" t="s">
        <v>292</v>
      </c>
    </row>
    <row r="104">
      <c r="A104" s="4">
        <v>82</v>
      </c>
      <c r="B104" s="4" t="s">
        <v>293</v>
      </c>
      <c r="C104" s="4" t="s">
        <v>89</v>
      </c>
      <c r="D104" s="4" t="s">
        <v>294</v>
      </c>
      <c r="E104" s="4" t="s">
        <v>295</v>
      </c>
    </row>
    <row r="105">
      <c r="A105" s="4">
        <v>84</v>
      </c>
      <c r="B105" s="4" t="s">
        <v>296</v>
      </c>
      <c r="C105" s="4" t="s">
        <v>63</v>
      </c>
      <c r="D105" s="4" t="s">
        <v>297</v>
      </c>
      <c r="E105" s="4" t="s">
        <v>298</v>
      </c>
    </row>
    <row r="106">
      <c r="A106" s="4">
        <v>85</v>
      </c>
      <c r="B106" s="4" t="s">
        <v>299</v>
      </c>
      <c r="C106" s="4" t="s">
        <v>300</v>
      </c>
      <c r="D106" s="4" t="s">
        <v>301</v>
      </c>
      <c r="E106" s="4" t="s">
        <v>302</v>
      </c>
    </row>
    <row r="107">
      <c r="A107" s="4">
        <v>6593</v>
      </c>
      <c r="B107" s="4" t="s">
        <v>303</v>
      </c>
      <c r="C107" s="4" t="s">
        <v>300</v>
      </c>
      <c r="D107" s="4" t="s">
        <v>304</v>
      </c>
      <c r="E107" s="4" t="s">
        <v>12</v>
      </c>
    </row>
    <row r="108">
      <c r="A108" s="4">
        <v>1291</v>
      </c>
      <c r="B108" s="4" t="s">
        <v>305</v>
      </c>
      <c r="C108" s="4" t="s">
        <v>89</v>
      </c>
      <c r="D108" s="4" t="s">
        <v>306</v>
      </c>
      <c r="E108" s="4" t="s">
        <v>307</v>
      </c>
    </row>
    <row r="109">
      <c r="A109" s="4">
        <v>86</v>
      </c>
      <c r="B109" s="4" t="s">
        <v>308</v>
      </c>
      <c r="C109" s="4" t="s">
        <v>77</v>
      </c>
      <c r="D109" s="4" t="s">
        <v>309</v>
      </c>
      <c r="E109" s="4" t="s">
        <v>310</v>
      </c>
    </row>
    <row r="110">
      <c r="A110" s="4">
        <v>87</v>
      </c>
      <c r="B110" s="4" t="s">
        <v>311</v>
      </c>
      <c r="C110" s="4" t="s">
        <v>77</v>
      </c>
      <c r="D110" s="4" t="s">
        <v>312</v>
      </c>
      <c r="E110" s="4" t="s">
        <v>12</v>
      </c>
    </row>
    <row r="111">
      <c r="A111" s="4">
        <v>1292</v>
      </c>
      <c r="B111" s="4" t="s">
        <v>313</v>
      </c>
      <c r="C111" s="4" t="s">
        <v>46</v>
      </c>
      <c r="D111" s="4" t="s">
        <v>314</v>
      </c>
      <c r="E111" s="4" t="s">
        <v>315</v>
      </c>
    </row>
    <row r="112">
      <c r="A112" s="4">
        <v>4409</v>
      </c>
      <c r="B112" s="4" t="s">
        <v>316</v>
      </c>
      <c r="C112" s="4" t="s">
        <v>146</v>
      </c>
      <c r="D112" s="4" t="s">
        <v>317</v>
      </c>
      <c r="E112" s="4" t="s">
        <v>318</v>
      </c>
    </row>
    <row r="113">
      <c r="A113" s="4">
        <v>5854</v>
      </c>
      <c r="B113" s="4" t="s">
        <v>319</v>
      </c>
      <c r="C113" s="4" t="s">
        <v>146</v>
      </c>
      <c r="D113" s="4" t="s">
        <v>317</v>
      </c>
      <c r="E113" s="4" t="s">
        <v>12</v>
      </c>
    </row>
    <row r="114">
      <c r="A114" s="4">
        <v>88</v>
      </c>
      <c r="B114" s="4" t="s">
        <v>320</v>
      </c>
      <c r="C114" s="4" t="s">
        <v>146</v>
      </c>
      <c r="D114" s="4" t="s">
        <v>321</v>
      </c>
      <c r="E114" s="4" t="s">
        <v>322</v>
      </c>
    </row>
    <row r="115">
      <c r="A115" s="4">
        <v>90</v>
      </c>
      <c r="B115" s="4" t="s">
        <v>323</v>
      </c>
      <c r="C115" s="4" t="s">
        <v>146</v>
      </c>
      <c r="D115" s="4" t="s">
        <v>324</v>
      </c>
      <c r="E115" s="4" t="s">
        <v>325</v>
      </c>
    </row>
    <row r="116">
      <c r="A116" s="4">
        <v>91</v>
      </c>
      <c r="B116" s="4" t="s">
        <v>326</v>
      </c>
      <c r="C116" s="4" t="s">
        <v>26</v>
      </c>
      <c r="D116" s="4" t="s">
        <v>327</v>
      </c>
      <c r="E116" s="4" t="s">
        <v>328</v>
      </c>
    </row>
    <row r="117">
      <c r="A117" s="4">
        <v>92</v>
      </c>
      <c r="B117" s="4" t="s">
        <v>329</v>
      </c>
      <c r="C117" s="4" t="s">
        <v>26</v>
      </c>
      <c r="D117" s="4" t="s">
        <v>330</v>
      </c>
      <c r="E117" s="4" t="s">
        <v>331</v>
      </c>
    </row>
    <row r="118">
      <c r="A118" s="4">
        <v>5797</v>
      </c>
      <c r="B118" s="4" t="s">
        <v>332</v>
      </c>
      <c r="C118" s="4" t="s">
        <v>26</v>
      </c>
      <c r="D118" s="4" t="s">
        <v>333</v>
      </c>
      <c r="E118" s="4" t="s">
        <v>12</v>
      </c>
    </row>
    <row r="119">
      <c r="A119" s="4">
        <v>1658</v>
      </c>
      <c r="B119" s="4" t="s">
        <v>334</v>
      </c>
      <c r="C119" s="4" t="s">
        <v>26</v>
      </c>
      <c r="D119" s="4" t="s">
        <v>335</v>
      </c>
      <c r="E119" s="4" t="s">
        <v>336</v>
      </c>
    </row>
    <row r="120">
      <c r="A120" s="4">
        <v>93</v>
      </c>
      <c r="B120" s="4" t="s">
        <v>337</v>
      </c>
      <c r="C120" s="4" t="s">
        <v>86</v>
      </c>
      <c r="D120" s="4" t="s">
        <v>338</v>
      </c>
      <c r="E120" s="4" t="s">
        <v>12</v>
      </c>
    </row>
    <row r="121">
      <c r="A121" s="4">
        <v>94</v>
      </c>
      <c r="B121" s="4" t="s">
        <v>339</v>
      </c>
      <c r="C121" s="4" t="s">
        <v>86</v>
      </c>
      <c r="D121" s="4" t="s">
        <v>340</v>
      </c>
      <c r="E121" s="4" t="s">
        <v>341</v>
      </c>
    </row>
    <row r="122">
      <c r="A122" s="4">
        <v>95</v>
      </c>
      <c r="B122" s="4" t="s">
        <v>342</v>
      </c>
      <c r="C122" s="4" t="s">
        <v>77</v>
      </c>
      <c r="D122" s="4" t="s">
        <v>343</v>
      </c>
      <c r="E122" s="4" t="s">
        <v>344</v>
      </c>
    </row>
    <row r="123">
      <c r="A123" s="4">
        <v>96</v>
      </c>
      <c r="B123" s="4" t="s">
        <v>345</v>
      </c>
      <c r="C123" s="4" t="s">
        <v>346</v>
      </c>
      <c r="D123" s="4" t="s">
        <v>347</v>
      </c>
      <c r="E123" s="4" t="s">
        <v>348</v>
      </c>
    </row>
    <row r="124">
      <c r="A124" s="4">
        <v>97</v>
      </c>
      <c r="B124" s="4" t="s">
        <v>349</v>
      </c>
      <c r="C124" s="4" t="s">
        <v>350</v>
      </c>
      <c r="D124" s="4" t="s">
        <v>351</v>
      </c>
      <c r="E124" s="4" t="s">
        <v>12</v>
      </c>
    </row>
    <row r="125">
      <c r="A125" s="4">
        <v>4950</v>
      </c>
      <c r="B125" s="4" t="s">
        <v>352</v>
      </c>
      <c r="C125" s="4" t="s">
        <v>350</v>
      </c>
      <c r="D125" s="4" t="s">
        <v>353</v>
      </c>
      <c r="E125" s="4" t="s">
        <v>12</v>
      </c>
    </row>
    <row r="126">
      <c r="A126" s="4">
        <v>1688</v>
      </c>
      <c r="B126" s="4" t="s">
        <v>354</v>
      </c>
      <c r="C126" s="4" t="s">
        <v>146</v>
      </c>
      <c r="D126" s="4" t="s">
        <v>355</v>
      </c>
      <c r="E126" s="4" t="s">
        <v>356</v>
      </c>
    </row>
    <row r="127">
      <c r="A127" s="4">
        <v>99</v>
      </c>
      <c r="B127" s="4" t="s">
        <v>357</v>
      </c>
      <c r="C127" s="4" t="s">
        <v>26</v>
      </c>
      <c r="D127" s="4" t="s">
        <v>358</v>
      </c>
      <c r="E127" s="4" t="s">
        <v>359</v>
      </c>
    </row>
    <row r="128">
      <c r="A128" s="4">
        <v>100</v>
      </c>
      <c r="B128" s="4" t="s">
        <v>360</v>
      </c>
      <c r="C128" s="4" t="s">
        <v>26</v>
      </c>
      <c r="D128" s="4" t="s">
        <v>361</v>
      </c>
      <c r="E128" s="4" t="s">
        <v>362</v>
      </c>
    </row>
    <row r="129">
      <c r="A129" s="4">
        <v>101</v>
      </c>
      <c r="B129" s="4" t="s">
        <v>363</v>
      </c>
      <c r="C129" s="4" t="s">
        <v>89</v>
      </c>
      <c r="D129" s="4" t="s">
        <v>364</v>
      </c>
      <c r="E129" s="4" t="s">
        <v>365</v>
      </c>
    </row>
    <row r="130">
      <c r="A130" s="4">
        <v>6371</v>
      </c>
      <c r="B130" s="4" t="s">
        <v>366</v>
      </c>
      <c r="C130" s="4" t="s">
        <v>89</v>
      </c>
      <c r="D130" s="4" t="s">
        <v>364</v>
      </c>
      <c r="E130" s="4" t="s">
        <v>12</v>
      </c>
    </row>
    <row r="131">
      <c r="A131" s="4">
        <v>1689</v>
      </c>
      <c r="B131" s="4" t="s">
        <v>367</v>
      </c>
      <c r="C131" s="4" t="s">
        <v>26</v>
      </c>
      <c r="D131" s="4" t="s">
        <v>368</v>
      </c>
      <c r="E131" s="4" t="s">
        <v>369</v>
      </c>
    </row>
    <row r="132">
      <c r="A132" s="4">
        <v>102</v>
      </c>
      <c r="B132" s="4" t="s">
        <v>370</v>
      </c>
      <c r="C132" s="4" t="s">
        <v>26</v>
      </c>
      <c r="D132" s="4" t="s">
        <v>371</v>
      </c>
      <c r="E132" s="4" t="s">
        <v>372</v>
      </c>
    </row>
    <row r="133">
      <c r="A133" s="4">
        <v>6472</v>
      </c>
      <c r="B133" s="4" t="s">
        <v>373</v>
      </c>
      <c r="C133" s="4" t="s">
        <v>26</v>
      </c>
      <c r="D133" s="4" t="s">
        <v>374</v>
      </c>
      <c r="E133" s="4" t="s">
        <v>12</v>
      </c>
    </row>
    <row r="134">
      <c r="A134" s="4">
        <v>103</v>
      </c>
      <c r="B134" s="4" t="s">
        <v>375</v>
      </c>
      <c r="C134" s="4" t="s">
        <v>26</v>
      </c>
      <c r="D134" s="4" t="s">
        <v>376</v>
      </c>
      <c r="E134" s="4" t="s">
        <v>377</v>
      </c>
    </row>
    <row r="135">
      <c r="A135" s="4">
        <v>105</v>
      </c>
      <c r="B135" s="4" t="s">
        <v>378</v>
      </c>
      <c r="C135" s="4" t="s">
        <v>379</v>
      </c>
      <c r="D135" s="4" t="s">
        <v>380</v>
      </c>
      <c r="E135" s="4" t="s">
        <v>381</v>
      </c>
    </row>
    <row r="136">
      <c r="A136" s="4">
        <v>1707</v>
      </c>
      <c r="B136" s="4" t="s">
        <v>382</v>
      </c>
      <c r="C136" s="4" t="s">
        <v>346</v>
      </c>
      <c r="D136" s="4" t="s">
        <v>383</v>
      </c>
      <c r="E136" s="4" t="s">
        <v>384</v>
      </c>
    </row>
    <row r="137">
      <c r="A137" s="4">
        <v>107</v>
      </c>
      <c r="B137" s="4" t="s">
        <v>385</v>
      </c>
      <c r="C137" s="4" t="s">
        <v>287</v>
      </c>
      <c r="D137" s="4" t="s">
        <v>386</v>
      </c>
      <c r="E137" s="4" t="s">
        <v>387</v>
      </c>
    </row>
    <row r="138">
      <c r="A138" s="4">
        <v>6372</v>
      </c>
      <c r="B138" s="4" t="s">
        <v>388</v>
      </c>
      <c r="C138" s="4" t="s">
        <v>287</v>
      </c>
      <c r="D138" s="4" t="s">
        <v>386</v>
      </c>
      <c r="E138" s="4" t="s">
        <v>12</v>
      </c>
    </row>
    <row r="139">
      <c r="A139" s="4">
        <v>1714</v>
      </c>
      <c r="B139" s="4" t="s">
        <v>389</v>
      </c>
      <c r="C139" s="4" t="s">
        <v>390</v>
      </c>
      <c r="D139" s="4" t="s">
        <v>391</v>
      </c>
      <c r="E139" s="4" t="s">
        <v>392</v>
      </c>
    </row>
    <row r="140">
      <c r="A140" s="4">
        <v>108</v>
      </c>
      <c r="B140" s="4" t="s">
        <v>393</v>
      </c>
      <c r="C140" s="4" t="s">
        <v>390</v>
      </c>
      <c r="D140" s="4" t="s">
        <v>394</v>
      </c>
      <c r="E140" s="4" t="s">
        <v>395</v>
      </c>
    </row>
    <row r="141">
      <c r="A141" s="4">
        <v>6473</v>
      </c>
      <c r="B141" s="4" t="s">
        <v>396</v>
      </c>
      <c r="C141" s="4" t="s">
        <v>390</v>
      </c>
      <c r="D141" s="4" t="s">
        <v>397</v>
      </c>
      <c r="E141" s="4" t="s">
        <v>12</v>
      </c>
    </row>
    <row r="142">
      <c r="A142" s="4">
        <v>110</v>
      </c>
      <c r="B142" s="4" t="s">
        <v>398</v>
      </c>
      <c r="C142" s="4" t="s">
        <v>399</v>
      </c>
      <c r="D142" s="4" t="s">
        <v>400</v>
      </c>
      <c r="E142" s="4" t="s">
        <v>401</v>
      </c>
    </row>
    <row r="143">
      <c r="A143" s="4">
        <v>6984</v>
      </c>
      <c r="B143" s="4" t="s">
        <v>402</v>
      </c>
      <c r="C143" s="4" t="s">
        <v>399</v>
      </c>
      <c r="D143" s="4" t="s">
        <v>400</v>
      </c>
      <c r="E143" s="4" t="s">
        <v>12</v>
      </c>
    </row>
    <row r="144">
      <c r="A144" s="4">
        <v>1726</v>
      </c>
      <c r="B144" s="4" t="s">
        <v>403</v>
      </c>
      <c r="C144" s="4" t="s">
        <v>399</v>
      </c>
      <c r="D144" s="4" t="s">
        <v>404</v>
      </c>
      <c r="E144" s="4" t="s">
        <v>405</v>
      </c>
    </row>
    <row r="145">
      <c r="A145" s="4">
        <v>111</v>
      </c>
      <c r="B145" s="4" t="s">
        <v>406</v>
      </c>
      <c r="C145" s="4" t="s">
        <v>399</v>
      </c>
      <c r="D145" s="4" t="s">
        <v>407</v>
      </c>
      <c r="E145" s="4" t="s">
        <v>408</v>
      </c>
    </row>
    <row r="146">
      <c r="A146" s="4">
        <v>1295</v>
      </c>
      <c r="B146" s="4" t="s">
        <v>409</v>
      </c>
      <c r="C146" s="4" t="s">
        <v>399</v>
      </c>
      <c r="D146" s="4" t="s">
        <v>410</v>
      </c>
      <c r="E146" s="4" t="s">
        <v>411</v>
      </c>
    </row>
    <row r="147">
      <c r="A147" s="4">
        <v>112</v>
      </c>
      <c r="B147" s="4" t="s">
        <v>412</v>
      </c>
      <c r="C147" s="4" t="s">
        <v>399</v>
      </c>
      <c r="D147" s="4" t="s">
        <v>413</v>
      </c>
      <c r="E147" s="4" t="s">
        <v>414</v>
      </c>
    </row>
    <row r="148">
      <c r="A148" s="4">
        <v>6217</v>
      </c>
      <c r="B148" s="4" t="s">
        <v>415</v>
      </c>
      <c r="C148" s="4" t="s">
        <v>399</v>
      </c>
      <c r="D148" s="4" t="s">
        <v>416</v>
      </c>
      <c r="E148" s="4" t="s">
        <v>12</v>
      </c>
    </row>
    <row r="149">
      <c r="A149" s="4">
        <v>1730</v>
      </c>
      <c r="B149" s="4" t="s">
        <v>417</v>
      </c>
      <c r="C149" s="4" t="s">
        <v>26</v>
      </c>
      <c r="D149" s="4" t="s">
        <v>418</v>
      </c>
      <c r="E149" s="4" t="s">
        <v>419</v>
      </c>
    </row>
    <row r="150">
      <c r="A150" s="4">
        <v>1738</v>
      </c>
      <c r="B150" s="4" t="s">
        <v>420</v>
      </c>
      <c r="C150" s="4" t="s">
        <v>300</v>
      </c>
      <c r="D150" s="4" t="s">
        <v>421</v>
      </c>
      <c r="E150" s="4" t="s">
        <v>422</v>
      </c>
    </row>
    <row r="151">
      <c r="A151" s="4">
        <v>4534</v>
      </c>
      <c r="B151" s="4" t="s">
        <v>423</v>
      </c>
      <c r="C151" s="4" t="s">
        <v>300</v>
      </c>
      <c r="D151" s="4" t="s">
        <v>424</v>
      </c>
      <c r="E151" s="4" t="s">
        <v>12</v>
      </c>
    </row>
    <row r="152">
      <c r="A152" s="4">
        <v>113</v>
      </c>
      <c r="B152" s="4" t="s">
        <v>425</v>
      </c>
      <c r="C152" s="4" t="s">
        <v>300</v>
      </c>
      <c r="D152" s="4" t="s">
        <v>426</v>
      </c>
      <c r="E152" s="4" t="s">
        <v>427</v>
      </c>
    </row>
    <row r="153">
      <c r="A153" s="4">
        <v>114</v>
      </c>
      <c r="B153" s="4" t="s">
        <v>428</v>
      </c>
      <c r="C153" s="4" t="s">
        <v>429</v>
      </c>
      <c r="D153" s="4" t="s">
        <v>430</v>
      </c>
      <c r="E153" s="4" t="s">
        <v>431</v>
      </c>
    </row>
    <row r="154">
      <c r="A154" s="4">
        <v>1296</v>
      </c>
      <c r="B154" s="4" t="s">
        <v>432</v>
      </c>
      <c r="C154" s="4" t="s">
        <v>213</v>
      </c>
      <c r="D154" s="4" t="s">
        <v>433</v>
      </c>
      <c r="E154" s="4" t="s">
        <v>434</v>
      </c>
    </row>
    <row r="155">
      <c r="A155" s="4">
        <v>117</v>
      </c>
      <c r="B155" s="4" t="s">
        <v>435</v>
      </c>
      <c r="C155" s="4" t="s">
        <v>213</v>
      </c>
      <c r="D155" s="4" t="s">
        <v>436</v>
      </c>
      <c r="E155" s="4" t="s">
        <v>437</v>
      </c>
    </row>
    <row r="156">
      <c r="A156" s="4">
        <v>118</v>
      </c>
      <c r="B156" s="4" t="s">
        <v>438</v>
      </c>
      <c r="C156" s="4" t="s">
        <v>439</v>
      </c>
      <c r="D156" s="4" t="s">
        <v>440</v>
      </c>
      <c r="E156" s="4" t="s">
        <v>441</v>
      </c>
    </row>
    <row r="157">
      <c r="A157" s="4">
        <v>4261</v>
      </c>
      <c r="B157" s="4" t="s">
        <v>442</v>
      </c>
      <c r="C157" s="4" t="s">
        <v>89</v>
      </c>
      <c r="D157" s="4" t="s">
        <v>443</v>
      </c>
      <c r="E157" s="4" t="s">
        <v>444</v>
      </c>
    </row>
    <row r="158">
      <c r="A158" s="4">
        <v>121</v>
      </c>
      <c r="B158" s="4" t="s">
        <v>445</v>
      </c>
      <c r="C158" s="4" t="s">
        <v>89</v>
      </c>
      <c r="D158" s="4" t="s">
        <v>446</v>
      </c>
      <c r="E158" s="4" t="s">
        <v>447</v>
      </c>
    </row>
    <row r="159">
      <c r="A159" s="4">
        <v>6502</v>
      </c>
      <c r="B159" s="4" t="s">
        <v>448</v>
      </c>
      <c r="C159" s="4" t="s">
        <v>89</v>
      </c>
      <c r="D159" s="4" t="s">
        <v>449</v>
      </c>
      <c r="E159" s="4" t="s">
        <v>12</v>
      </c>
    </row>
    <row r="160">
      <c r="A160" s="4">
        <v>122</v>
      </c>
      <c r="B160" s="4" t="s">
        <v>450</v>
      </c>
      <c r="C160" s="4" t="s">
        <v>89</v>
      </c>
      <c r="D160" s="4" t="s">
        <v>451</v>
      </c>
      <c r="E160" s="4" t="s">
        <v>452</v>
      </c>
    </row>
    <row r="161">
      <c r="A161" s="4">
        <v>6219</v>
      </c>
      <c r="B161" s="4" t="s">
        <v>453</v>
      </c>
      <c r="C161" s="4" t="s">
        <v>89</v>
      </c>
      <c r="D161" s="4" t="s">
        <v>451</v>
      </c>
      <c r="E161" s="4" t="s">
        <v>452</v>
      </c>
    </row>
    <row r="162">
      <c r="A162" s="4">
        <v>123</v>
      </c>
      <c r="B162" s="4" t="s">
        <v>454</v>
      </c>
      <c r="C162" s="4" t="s">
        <v>455</v>
      </c>
      <c r="D162" s="4" t="s">
        <v>456</v>
      </c>
      <c r="E162" s="4" t="s">
        <v>457</v>
      </c>
    </row>
    <row r="163">
      <c r="A163" s="4">
        <v>124</v>
      </c>
      <c r="B163" s="4" t="s">
        <v>458</v>
      </c>
      <c r="C163" s="4" t="s">
        <v>140</v>
      </c>
      <c r="D163" s="4" t="s">
        <v>459</v>
      </c>
      <c r="E163" s="4" t="s">
        <v>460</v>
      </c>
    </row>
    <row r="164">
      <c r="A164" s="4">
        <v>125</v>
      </c>
      <c r="B164" s="4" t="s">
        <v>461</v>
      </c>
      <c r="C164" s="4" t="s">
        <v>120</v>
      </c>
      <c r="D164" s="4" t="s">
        <v>462</v>
      </c>
      <c r="E164" s="4" t="s">
        <v>463</v>
      </c>
    </row>
    <row r="165">
      <c r="A165" s="4">
        <v>127</v>
      </c>
      <c r="B165" s="4" t="s">
        <v>464</v>
      </c>
      <c r="C165" s="4" t="s">
        <v>146</v>
      </c>
      <c r="D165" s="4" t="s">
        <v>465</v>
      </c>
      <c r="E165" s="4" t="s">
        <v>466</v>
      </c>
    </row>
    <row r="166">
      <c r="A166" s="4">
        <v>128</v>
      </c>
      <c r="B166" s="4" t="s">
        <v>467</v>
      </c>
      <c r="C166" s="4" t="s">
        <v>26</v>
      </c>
      <c r="D166" s="4" t="s">
        <v>468</v>
      </c>
      <c r="E166" s="4" t="s">
        <v>469</v>
      </c>
    </row>
    <row r="167">
      <c r="A167" s="4">
        <v>129</v>
      </c>
      <c r="B167" s="4" t="s">
        <v>470</v>
      </c>
      <c r="C167" s="4" t="s">
        <v>471</v>
      </c>
      <c r="D167" s="4" t="s">
        <v>472</v>
      </c>
      <c r="E167" s="4" t="s">
        <v>12</v>
      </c>
    </row>
    <row r="168">
      <c r="A168" s="4">
        <v>130</v>
      </c>
      <c r="B168" s="4" t="s">
        <v>473</v>
      </c>
      <c r="C168" s="4" t="s">
        <v>471</v>
      </c>
      <c r="D168" s="4" t="s">
        <v>474</v>
      </c>
      <c r="E168" s="4" t="s">
        <v>475</v>
      </c>
    </row>
    <row r="169">
      <c r="A169" s="4">
        <v>1297</v>
      </c>
      <c r="B169" s="4" t="s">
        <v>476</v>
      </c>
      <c r="C169" s="4" t="s">
        <v>146</v>
      </c>
      <c r="D169" s="4" t="s">
        <v>477</v>
      </c>
      <c r="E169" s="4" t="s">
        <v>478</v>
      </c>
    </row>
    <row r="170">
      <c r="A170" s="4">
        <v>131</v>
      </c>
      <c r="B170" s="4" t="s">
        <v>479</v>
      </c>
      <c r="C170" s="4" t="s">
        <v>63</v>
      </c>
      <c r="D170" s="4" t="s">
        <v>480</v>
      </c>
      <c r="E170" s="4" t="s">
        <v>481</v>
      </c>
    </row>
    <row r="171">
      <c r="A171" s="4">
        <v>132</v>
      </c>
      <c r="B171" s="4" t="s">
        <v>482</v>
      </c>
      <c r="C171" s="4" t="s">
        <v>120</v>
      </c>
      <c r="D171" s="4" t="s">
        <v>483</v>
      </c>
      <c r="E171" s="4" t="s">
        <v>484</v>
      </c>
    </row>
    <row r="172">
      <c r="A172" s="4">
        <v>6452</v>
      </c>
      <c r="B172" s="4" t="s">
        <v>485</v>
      </c>
      <c r="C172" s="4" t="s">
        <v>120</v>
      </c>
      <c r="D172" s="4" t="s">
        <v>486</v>
      </c>
      <c r="E172" s="4" t="s">
        <v>12</v>
      </c>
    </row>
    <row r="173">
      <c r="A173" s="4">
        <v>133</v>
      </c>
      <c r="B173" s="4" t="s">
        <v>487</v>
      </c>
      <c r="C173" s="4" t="s">
        <v>181</v>
      </c>
      <c r="D173" s="4" t="s">
        <v>488</v>
      </c>
      <c r="E173" s="4" t="s">
        <v>489</v>
      </c>
    </row>
    <row r="174">
      <c r="A174" s="4">
        <v>1414</v>
      </c>
      <c r="B174" s="4" t="s">
        <v>490</v>
      </c>
      <c r="C174" s="4" t="s">
        <v>181</v>
      </c>
      <c r="D174" s="4" t="s">
        <v>491</v>
      </c>
      <c r="E174" s="4" t="s">
        <v>492</v>
      </c>
    </row>
    <row r="175">
      <c r="A175" s="4">
        <v>7462</v>
      </c>
      <c r="B175" s="4" t="s">
        <v>493</v>
      </c>
      <c r="C175" s="4" t="s">
        <v>181</v>
      </c>
      <c r="D175" s="4" t="s">
        <v>491</v>
      </c>
      <c r="E175" s="4" t="s">
        <v>12</v>
      </c>
    </row>
    <row r="176">
      <c r="A176" s="4">
        <v>134</v>
      </c>
      <c r="B176" s="4" t="s">
        <v>494</v>
      </c>
      <c r="C176" s="4" t="s">
        <v>26</v>
      </c>
      <c r="D176" s="4" t="s">
        <v>495</v>
      </c>
      <c r="E176" s="4" t="s">
        <v>496</v>
      </c>
    </row>
    <row r="177">
      <c r="A177" s="4">
        <v>135</v>
      </c>
      <c r="B177" s="4" t="s">
        <v>497</v>
      </c>
      <c r="C177" s="4" t="s">
        <v>26</v>
      </c>
      <c r="D177" s="4" t="s">
        <v>498</v>
      </c>
      <c r="E177" s="4" t="s">
        <v>12</v>
      </c>
    </row>
    <row r="178">
      <c r="A178" s="4">
        <v>136</v>
      </c>
      <c r="B178" s="4" t="s">
        <v>499</v>
      </c>
      <c r="C178" s="4" t="s">
        <v>26</v>
      </c>
      <c r="D178" s="4" t="s">
        <v>500</v>
      </c>
      <c r="E178" s="4" t="s">
        <v>12</v>
      </c>
    </row>
    <row r="179">
      <c r="A179" s="4">
        <v>138</v>
      </c>
      <c r="B179" s="4" t="s">
        <v>501</v>
      </c>
      <c r="C179" s="4" t="s">
        <v>26</v>
      </c>
      <c r="D179" s="4" t="s">
        <v>502</v>
      </c>
      <c r="E179" s="4" t="s">
        <v>503</v>
      </c>
    </row>
    <row r="180">
      <c r="A180" s="4">
        <v>139</v>
      </c>
      <c r="B180" s="4" t="s">
        <v>504</v>
      </c>
      <c r="C180" s="4" t="s">
        <v>63</v>
      </c>
      <c r="D180" s="4" t="s">
        <v>505</v>
      </c>
      <c r="E180" s="4" t="s">
        <v>506</v>
      </c>
    </row>
    <row r="181">
      <c r="A181" s="4">
        <v>140</v>
      </c>
      <c r="B181" s="4" t="s">
        <v>507</v>
      </c>
      <c r="C181" s="4" t="s">
        <v>508</v>
      </c>
      <c r="D181" s="4" t="s">
        <v>509</v>
      </c>
      <c r="E181" s="4" t="s">
        <v>510</v>
      </c>
    </row>
    <row r="182">
      <c r="A182" s="4">
        <v>4027</v>
      </c>
      <c r="B182" s="4" t="s">
        <v>511</v>
      </c>
      <c r="C182" s="4" t="s">
        <v>512</v>
      </c>
      <c r="D182" s="4" t="s">
        <v>513</v>
      </c>
      <c r="E182" s="4" t="s">
        <v>514</v>
      </c>
    </row>
    <row r="183">
      <c r="A183" s="4">
        <v>12</v>
      </c>
      <c r="B183" s="4" t="s">
        <v>515</v>
      </c>
      <c r="C183" s="4" t="s">
        <v>512</v>
      </c>
      <c r="D183" s="4" t="s">
        <v>516</v>
      </c>
      <c r="E183" s="4" t="s">
        <v>517</v>
      </c>
    </row>
    <row r="184">
      <c r="A184" s="4">
        <v>143</v>
      </c>
      <c r="B184" s="4" t="s">
        <v>518</v>
      </c>
      <c r="C184" s="4" t="s">
        <v>519</v>
      </c>
      <c r="D184" s="4" t="s">
        <v>520</v>
      </c>
      <c r="E184" s="4" t="s">
        <v>521</v>
      </c>
    </row>
    <row r="185">
      <c r="A185" s="4">
        <v>1804</v>
      </c>
      <c r="B185" s="4" t="s">
        <v>522</v>
      </c>
      <c r="C185" s="4" t="s">
        <v>523</v>
      </c>
      <c r="D185" s="4" t="s">
        <v>524</v>
      </c>
      <c r="E185" s="4" t="s">
        <v>525</v>
      </c>
    </row>
    <row r="186">
      <c r="A186" s="4">
        <v>145</v>
      </c>
      <c r="B186" s="4" t="s">
        <v>526</v>
      </c>
      <c r="C186" s="4" t="s">
        <v>89</v>
      </c>
      <c r="D186" s="4" t="s">
        <v>527</v>
      </c>
      <c r="E186" s="4" t="s">
        <v>528</v>
      </c>
    </row>
    <row r="187">
      <c r="A187" s="4">
        <v>1806</v>
      </c>
      <c r="B187" s="4" t="s">
        <v>529</v>
      </c>
      <c r="C187" s="4" t="s">
        <v>530</v>
      </c>
      <c r="D187" s="4" t="s">
        <v>531</v>
      </c>
      <c r="E187" s="4" t="s">
        <v>532</v>
      </c>
    </row>
    <row r="188">
      <c r="A188" s="4">
        <v>1807</v>
      </c>
      <c r="B188" s="4" t="s">
        <v>533</v>
      </c>
      <c r="C188" s="4" t="s">
        <v>530</v>
      </c>
      <c r="D188" s="4" t="s">
        <v>534</v>
      </c>
      <c r="E188" s="4" t="s">
        <v>535</v>
      </c>
    </row>
    <row r="189">
      <c r="A189" s="4">
        <v>146</v>
      </c>
      <c r="B189" s="4" t="s">
        <v>536</v>
      </c>
      <c r="C189" s="4" t="s">
        <v>89</v>
      </c>
      <c r="D189" s="4" t="s">
        <v>537</v>
      </c>
      <c r="E189" s="4" t="s">
        <v>538</v>
      </c>
    </row>
    <row r="190">
      <c r="A190" s="4">
        <v>147</v>
      </c>
      <c r="B190" s="4" t="s">
        <v>539</v>
      </c>
      <c r="C190" s="4" t="s">
        <v>89</v>
      </c>
      <c r="D190" s="4" t="s">
        <v>540</v>
      </c>
      <c r="E190" s="4" t="s">
        <v>541</v>
      </c>
    </row>
    <row r="191">
      <c r="A191" s="4">
        <v>149</v>
      </c>
      <c r="B191" s="4" t="s">
        <v>542</v>
      </c>
      <c r="C191" s="4" t="s">
        <v>89</v>
      </c>
      <c r="D191" s="4" t="s">
        <v>543</v>
      </c>
      <c r="E191" s="4" t="s">
        <v>544</v>
      </c>
    </row>
    <row r="192">
      <c r="A192" s="4">
        <v>151</v>
      </c>
      <c r="B192" s="4" t="s">
        <v>545</v>
      </c>
      <c r="C192" s="4" t="s">
        <v>146</v>
      </c>
      <c r="D192" s="4" t="s">
        <v>546</v>
      </c>
      <c r="E192" s="4" t="s">
        <v>547</v>
      </c>
    </row>
    <row r="193">
      <c r="A193" s="4">
        <v>152</v>
      </c>
      <c r="B193" s="4" t="s">
        <v>548</v>
      </c>
      <c r="C193" s="4" t="s">
        <v>89</v>
      </c>
      <c r="D193" s="4" t="s">
        <v>549</v>
      </c>
      <c r="E193" s="4" t="s">
        <v>550</v>
      </c>
    </row>
    <row r="194">
      <c r="A194" s="4">
        <v>6478</v>
      </c>
      <c r="B194" s="4" t="s">
        <v>551</v>
      </c>
      <c r="C194" s="4" t="s">
        <v>89</v>
      </c>
      <c r="D194" s="4" t="s">
        <v>552</v>
      </c>
      <c r="E194" s="4" t="s">
        <v>12</v>
      </c>
    </row>
    <row r="195">
      <c r="A195" s="4">
        <v>153</v>
      </c>
      <c r="B195" s="4" t="s">
        <v>553</v>
      </c>
      <c r="C195" s="4" t="s">
        <v>89</v>
      </c>
      <c r="D195" s="4" t="s">
        <v>554</v>
      </c>
      <c r="E195" s="4" t="s">
        <v>12</v>
      </c>
    </row>
    <row r="196">
      <c r="A196" s="4">
        <v>154</v>
      </c>
      <c r="B196" s="4" t="s">
        <v>555</v>
      </c>
      <c r="C196" s="4" t="s">
        <v>89</v>
      </c>
      <c r="D196" s="4" t="s">
        <v>556</v>
      </c>
      <c r="E196" s="4" t="s">
        <v>557</v>
      </c>
    </row>
    <row r="197">
      <c r="A197" s="4">
        <v>6222</v>
      </c>
      <c r="B197" s="4" t="s">
        <v>558</v>
      </c>
      <c r="C197" s="4" t="s">
        <v>89</v>
      </c>
      <c r="D197" s="4" t="s">
        <v>556</v>
      </c>
      <c r="E197" s="4" t="s">
        <v>12</v>
      </c>
    </row>
    <row r="198">
      <c r="A198" s="4">
        <v>155</v>
      </c>
      <c r="B198" s="4" t="s">
        <v>559</v>
      </c>
      <c r="C198" s="4" t="s">
        <v>89</v>
      </c>
      <c r="D198" s="4" t="s">
        <v>560</v>
      </c>
      <c r="E198" s="4" t="s">
        <v>561</v>
      </c>
    </row>
    <row r="199">
      <c r="A199" s="4">
        <v>156</v>
      </c>
      <c r="B199" s="4" t="s">
        <v>562</v>
      </c>
      <c r="C199" s="4" t="s">
        <v>89</v>
      </c>
      <c r="D199" s="4" t="s">
        <v>563</v>
      </c>
      <c r="E199" s="4" t="s">
        <v>564</v>
      </c>
    </row>
    <row r="200">
      <c r="A200" s="4">
        <v>1396</v>
      </c>
      <c r="B200" s="4" t="s">
        <v>565</v>
      </c>
      <c r="C200" s="4" t="s">
        <v>89</v>
      </c>
      <c r="D200" s="4" t="s">
        <v>566</v>
      </c>
      <c r="E200" s="4" t="s">
        <v>567</v>
      </c>
    </row>
    <row r="201">
      <c r="A201" s="4">
        <v>1298</v>
      </c>
      <c r="B201" s="4" t="s">
        <v>568</v>
      </c>
      <c r="C201" s="4" t="s">
        <v>89</v>
      </c>
      <c r="D201" s="4" t="s">
        <v>569</v>
      </c>
      <c r="E201" s="4" t="s">
        <v>570</v>
      </c>
    </row>
    <row r="202">
      <c r="A202" s="4">
        <v>157</v>
      </c>
      <c r="B202" s="4" t="s">
        <v>571</v>
      </c>
      <c r="C202" s="4" t="s">
        <v>89</v>
      </c>
      <c r="D202" s="4" t="s">
        <v>572</v>
      </c>
      <c r="E202" s="4" t="s">
        <v>573</v>
      </c>
    </row>
    <row r="203">
      <c r="A203" s="4">
        <v>6375</v>
      </c>
      <c r="B203" s="4" t="s">
        <v>574</v>
      </c>
      <c r="C203" s="4" t="s">
        <v>89</v>
      </c>
      <c r="D203" s="4" t="s">
        <v>572</v>
      </c>
      <c r="E203" s="4" t="s">
        <v>12</v>
      </c>
    </row>
    <row r="204">
      <c r="A204" s="4">
        <v>159</v>
      </c>
      <c r="B204" s="4" t="s">
        <v>575</v>
      </c>
      <c r="C204" s="4" t="s">
        <v>89</v>
      </c>
      <c r="D204" s="4" t="s">
        <v>576</v>
      </c>
      <c r="E204" s="4" t="s">
        <v>577</v>
      </c>
    </row>
    <row r="205">
      <c r="A205" s="4">
        <v>160</v>
      </c>
      <c r="B205" s="4" t="s">
        <v>578</v>
      </c>
      <c r="C205" s="4" t="s">
        <v>89</v>
      </c>
      <c r="D205" s="4" t="s">
        <v>579</v>
      </c>
      <c r="E205" s="4" t="s">
        <v>580</v>
      </c>
    </row>
    <row r="206">
      <c r="A206" s="4">
        <v>1825</v>
      </c>
      <c r="B206" s="4" t="s">
        <v>581</v>
      </c>
      <c r="C206" s="4" t="s">
        <v>582</v>
      </c>
      <c r="D206" s="4" t="s">
        <v>583</v>
      </c>
      <c r="E206" s="4" t="s">
        <v>584</v>
      </c>
    </row>
    <row r="207">
      <c r="A207" s="4">
        <v>161</v>
      </c>
      <c r="B207" s="4" t="s">
        <v>585</v>
      </c>
      <c r="C207" s="4" t="s">
        <v>586</v>
      </c>
      <c r="D207" s="4" t="s">
        <v>587</v>
      </c>
      <c r="E207" s="4" t="s">
        <v>12</v>
      </c>
    </row>
    <row r="208">
      <c r="A208" s="4">
        <v>162</v>
      </c>
      <c r="B208" s="4" t="s">
        <v>588</v>
      </c>
      <c r="C208" s="4" t="s">
        <v>523</v>
      </c>
      <c r="D208" s="4" t="s">
        <v>589</v>
      </c>
      <c r="E208" s="4" t="s">
        <v>590</v>
      </c>
    </row>
    <row r="209">
      <c r="A209" s="4">
        <v>163</v>
      </c>
      <c r="B209" s="4" t="s">
        <v>591</v>
      </c>
      <c r="C209" s="4" t="s">
        <v>523</v>
      </c>
      <c r="D209" s="4" t="s">
        <v>592</v>
      </c>
      <c r="E209" s="4" t="s">
        <v>593</v>
      </c>
    </row>
    <row r="210">
      <c r="A210" s="4">
        <v>164</v>
      </c>
      <c r="B210" s="4" t="s">
        <v>594</v>
      </c>
      <c r="C210" s="4" t="s">
        <v>146</v>
      </c>
      <c r="D210" s="4" t="s">
        <v>595</v>
      </c>
      <c r="E210" s="4" t="s">
        <v>12</v>
      </c>
    </row>
    <row r="211">
      <c r="A211" s="4">
        <v>165</v>
      </c>
      <c r="B211" s="4" t="s">
        <v>596</v>
      </c>
      <c r="C211" s="4" t="s">
        <v>63</v>
      </c>
      <c r="D211" s="4" t="s">
        <v>597</v>
      </c>
      <c r="E211" s="4" t="s">
        <v>598</v>
      </c>
    </row>
    <row r="212">
      <c r="A212" s="4">
        <v>4030</v>
      </c>
      <c r="B212" s="4" t="s">
        <v>599</v>
      </c>
      <c r="C212" s="4" t="s">
        <v>26</v>
      </c>
      <c r="D212" s="4" t="s">
        <v>600</v>
      </c>
      <c r="E212" s="4" t="s">
        <v>601</v>
      </c>
    </row>
    <row r="213">
      <c r="A213" s="4">
        <v>166</v>
      </c>
      <c r="B213" s="4" t="s">
        <v>602</v>
      </c>
      <c r="C213" s="4" t="s">
        <v>63</v>
      </c>
      <c r="D213" s="4" t="s">
        <v>603</v>
      </c>
      <c r="E213" s="4" t="s">
        <v>604</v>
      </c>
    </row>
    <row r="214">
      <c r="A214" s="4">
        <v>1839</v>
      </c>
      <c r="B214" s="4" t="s">
        <v>605</v>
      </c>
      <c r="C214" s="4" t="s">
        <v>63</v>
      </c>
      <c r="D214" s="4" t="s">
        <v>606</v>
      </c>
      <c r="E214" s="4" t="s">
        <v>607</v>
      </c>
    </row>
    <row r="215">
      <c r="A215" s="4">
        <v>1842</v>
      </c>
      <c r="B215" s="4" t="s">
        <v>608</v>
      </c>
      <c r="C215" s="4" t="s">
        <v>63</v>
      </c>
      <c r="D215" s="4" t="s">
        <v>609</v>
      </c>
      <c r="E215" s="4" t="s">
        <v>610</v>
      </c>
    </row>
    <row r="216">
      <c r="A216" s="4">
        <v>168</v>
      </c>
      <c r="B216" s="4" t="s">
        <v>611</v>
      </c>
      <c r="C216" s="4" t="s">
        <v>612</v>
      </c>
      <c r="D216" s="4" t="s">
        <v>613</v>
      </c>
      <c r="E216" s="4" t="s">
        <v>614</v>
      </c>
    </row>
    <row r="217">
      <c r="A217" s="4">
        <v>1844</v>
      </c>
      <c r="B217" s="4" t="s">
        <v>615</v>
      </c>
      <c r="C217" s="4" t="s">
        <v>89</v>
      </c>
      <c r="D217" s="4" t="s">
        <v>616</v>
      </c>
      <c r="E217" s="4" t="s">
        <v>617</v>
      </c>
    </row>
    <row r="218">
      <c r="A218" s="4">
        <v>1300</v>
      </c>
      <c r="B218" s="4" t="s">
        <v>618</v>
      </c>
      <c r="C218" s="4" t="s">
        <v>89</v>
      </c>
      <c r="D218" s="4" t="s">
        <v>619</v>
      </c>
      <c r="E218" s="4" t="s">
        <v>620</v>
      </c>
    </row>
    <row r="219">
      <c r="A219" s="4">
        <v>5367</v>
      </c>
      <c r="B219" s="4" t="s">
        <v>621</v>
      </c>
      <c r="C219" s="4" t="s">
        <v>89</v>
      </c>
      <c r="D219" s="4" t="s">
        <v>619</v>
      </c>
      <c r="E219" s="4" t="s">
        <v>12</v>
      </c>
    </row>
    <row r="220">
      <c r="A220" s="4">
        <v>170</v>
      </c>
      <c r="B220" s="4" t="s">
        <v>622</v>
      </c>
      <c r="C220" s="4" t="s">
        <v>89</v>
      </c>
      <c r="D220" s="4" t="s">
        <v>623</v>
      </c>
      <c r="E220" s="4" t="s">
        <v>624</v>
      </c>
    </row>
    <row r="221">
      <c r="A221" s="4">
        <v>7466</v>
      </c>
      <c r="B221" s="4" t="s">
        <v>625</v>
      </c>
      <c r="C221" s="4" t="s">
        <v>89</v>
      </c>
      <c r="D221" s="4" t="s">
        <v>623</v>
      </c>
      <c r="E221" s="4" t="s">
        <v>12</v>
      </c>
    </row>
    <row r="222">
      <c r="A222" s="4">
        <v>171</v>
      </c>
      <c r="B222" s="4" t="s">
        <v>626</v>
      </c>
      <c r="C222" s="4" t="s">
        <v>26</v>
      </c>
      <c r="D222" s="4" t="s">
        <v>627</v>
      </c>
      <c r="E222" s="4" t="s">
        <v>628</v>
      </c>
    </row>
    <row r="223">
      <c r="A223" s="4">
        <v>173</v>
      </c>
      <c r="B223" s="4" t="s">
        <v>629</v>
      </c>
      <c r="C223" s="4" t="s">
        <v>146</v>
      </c>
      <c r="D223" s="4" t="s">
        <v>630</v>
      </c>
      <c r="E223" s="4" t="s">
        <v>631</v>
      </c>
    </row>
    <row r="224">
      <c r="A224" s="4">
        <v>1848</v>
      </c>
      <c r="B224" s="4" t="s">
        <v>632</v>
      </c>
      <c r="C224" s="4" t="s">
        <v>379</v>
      </c>
      <c r="D224" s="4" t="s">
        <v>633</v>
      </c>
      <c r="E224" s="4" t="s">
        <v>634</v>
      </c>
    </row>
    <row r="225">
      <c r="A225" s="4">
        <v>1851</v>
      </c>
      <c r="B225" s="4" t="s">
        <v>635</v>
      </c>
      <c r="C225" s="4" t="s">
        <v>636</v>
      </c>
      <c r="D225" s="4" t="s">
        <v>637</v>
      </c>
      <c r="E225" s="4" t="s">
        <v>638</v>
      </c>
    </row>
    <row r="226">
      <c r="A226" s="4">
        <v>4549</v>
      </c>
      <c r="B226" s="4" t="s">
        <v>639</v>
      </c>
      <c r="C226" s="4" t="s">
        <v>636</v>
      </c>
      <c r="D226" s="4" t="s">
        <v>640</v>
      </c>
      <c r="E226" s="4" t="s">
        <v>12</v>
      </c>
    </row>
    <row r="227">
      <c r="A227" s="4">
        <v>174</v>
      </c>
      <c r="B227" s="4" t="s">
        <v>641</v>
      </c>
      <c r="C227" s="4" t="s">
        <v>636</v>
      </c>
      <c r="D227" s="4" t="s">
        <v>642</v>
      </c>
      <c r="E227" s="4" t="s">
        <v>643</v>
      </c>
    </row>
    <row r="228">
      <c r="A228" s="4">
        <v>175</v>
      </c>
      <c r="B228" s="4" t="s">
        <v>644</v>
      </c>
      <c r="C228" s="4" t="s">
        <v>243</v>
      </c>
      <c r="D228" s="4" t="s">
        <v>645</v>
      </c>
      <c r="E228" s="4" t="s">
        <v>646</v>
      </c>
    </row>
    <row r="229">
      <c r="A229" s="4">
        <v>1301</v>
      </c>
      <c r="B229" s="4" t="s">
        <v>647</v>
      </c>
      <c r="C229" s="4" t="s">
        <v>46</v>
      </c>
      <c r="D229" s="4" t="s">
        <v>648</v>
      </c>
      <c r="E229" s="4" t="s">
        <v>649</v>
      </c>
    </row>
    <row r="230">
      <c r="A230" s="4">
        <v>7467</v>
      </c>
      <c r="B230" s="4" t="s">
        <v>650</v>
      </c>
      <c r="C230" s="4" t="s">
        <v>46</v>
      </c>
      <c r="D230" s="4" t="s">
        <v>648</v>
      </c>
      <c r="E230" s="4" t="s">
        <v>12</v>
      </c>
    </row>
    <row r="231">
      <c r="A231" s="4">
        <v>4550</v>
      </c>
      <c r="B231" s="4" t="s">
        <v>651</v>
      </c>
      <c r="C231" s="4" t="s">
        <v>146</v>
      </c>
      <c r="D231" s="4" t="s">
        <v>652</v>
      </c>
      <c r="E231" s="4" t="s">
        <v>12</v>
      </c>
    </row>
    <row r="232">
      <c r="A232" s="4">
        <v>1855</v>
      </c>
      <c r="B232" s="4" t="s">
        <v>653</v>
      </c>
      <c r="C232" s="4" t="s">
        <v>146</v>
      </c>
      <c r="D232" s="4" t="s">
        <v>654</v>
      </c>
      <c r="E232" s="4" t="s">
        <v>655</v>
      </c>
    </row>
    <row r="233">
      <c r="A233" s="4">
        <v>4979</v>
      </c>
      <c r="B233" s="4" t="s">
        <v>656</v>
      </c>
      <c r="C233" s="4" t="s">
        <v>657</v>
      </c>
      <c r="D233" s="4" t="s">
        <v>658</v>
      </c>
      <c r="E233" s="4" t="s">
        <v>12</v>
      </c>
    </row>
    <row r="234">
      <c r="A234" s="4">
        <v>176</v>
      </c>
      <c r="B234" s="4" t="s">
        <v>659</v>
      </c>
      <c r="C234" s="4" t="s">
        <v>657</v>
      </c>
      <c r="D234" s="4" t="s">
        <v>660</v>
      </c>
      <c r="E234" s="4" t="s">
        <v>661</v>
      </c>
    </row>
    <row r="235">
      <c r="A235" s="4">
        <v>177</v>
      </c>
      <c r="B235" s="4" t="s">
        <v>662</v>
      </c>
      <c r="C235" s="4" t="s">
        <v>657</v>
      </c>
      <c r="D235" s="4" t="s">
        <v>663</v>
      </c>
      <c r="E235" s="4" t="s">
        <v>664</v>
      </c>
    </row>
    <row r="236">
      <c r="A236" s="4">
        <v>178</v>
      </c>
      <c r="B236" s="4" t="s">
        <v>665</v>
      </c>
      <c r="C236" s="4" t="s">
        <v>657</v>
      </c>
      <c r="D236" s="4" t="s">
        <v>666</v>
      </c>
      <c r="E236" s="4" t="s">
        <v>667</v>
      </c>
    </row>
    <row r="237">
      <c r="A237" s="4">
        <v>5560</v>
      </c>
      <c r="B237" s="4" t="s">
        <v>668</v>
      </c>
      <c r="C237" s="4" t="s">
        <v>657</v>
      </c>
      <c r="D237" s="4" t="s">
        <v>666</v>
      </c>
      <c r="E237" s="4" t="s">
        <v>12</v>
      </c>
    </row>
    <row r="238">
      <c r="A238" s="4">
        <v>1864</v>
      </c>
      <c r="B238" s="4" t="s">
        <v>669</v>
      </c>
      <c r="C238" s="4" t="s">
        <v>657</v>
      </c>
      <c r="D238" s="4" t="s">
        <v>670</v>
      </c>
      <c r="E238" s="4" t="s">
        <v>671</v>
      </c>
    </row>
    <row r="239">
      <c r="A239" s="4">
        <v>4034</v>
      </c>
      <c r="B239" s="4" t="s">
        <v>672</v>
      </c>
      <c r="C239" s="4" t="s">
        <v>657</v>
      </c>
      <c r="D239" s="4" t="s">
        <v>673</v>
      </c>
      <c r="E239" s="4" t="s">
        <v>674</v>
      </c>
    </row>
    <row r="240">
      <c r="A240" s="4">
        <v>1302</v>
      </c>
      <c r="B240" s="4" t="s">
        <v>675</v>
      </c>
      <c r="C240" s="4" t="s">
        <v>657</v>
      </c>
      <c r="D240" s="4" t="s">
        <v>676</v>
      </c>
      <c r="E240" s="4" t="s">
        <v>677</v>
      </c>
    </row>
    <row r="241">
      <c r="A241" s="4">
        <v>1303</v>
      </c>
      <c r="B241" s="4" t="s">
        <v>678</v>
      </c>
      <c r="C241" s="4" t="s">
        <v>657</v>
      </c>
      <c r="D241" s="4" t="s">
        <v>679</v>
      </c>
      <c r="E241" s="4" t="s">
        <v>680</v>
      </c>
    </row>
    <row r="242">
      <c r="A242" s="4">
        <v>7384</v>
      </c>
      <c r="B242" s="4" t="s">
        <v>681</v>
      </c>
      <c r="C242" s="4" t="s">
        <v>657</v>
      </c>
      <c r="D242" s="4" t="s">
        <v>679</v>
      </c>
      <c r="E242" s="4" t="s">
        <v>12</v>
      </c>
    </row>
    <row r="243">
      <c r="A243" s="4">
        <v>1304</v>
      </c>
      <c r="B243" s="4" t="s">
        <v>682</v>
      </c>
      <c r="C243" s="4" t="s">
        <v>657</v>
      </c>
      <c r="D243" s="4" t="s">
        <v>683</v>
      </c>
      <c r="E243" s="4" t="s">
        <v>684</v>
      </c>
    </row>
    <row r="244">
      <c r="A244" s="4">
        <v>7214</v>
      </c>
      <c r="B244" s="4" t="s">
        <v>685</v>
      </c>
      <c r="C244" s="4" t="s">
        <v>657</v>
      </c>
      <c r="D244" s="4" t="s">
        <v>683</v>
      </c>
      <c r="E244" s="4" t="s">
        <v>12</v>
      </c>
    </row>
    <row r="245">
      <c r="A245" s="4">
        <v>1305</v>
      </c>
      <c r="B245" s="4" t="s">
        <v>686</v>
      </c>
      <c r="C245" s="4" t="s">
        <v>146</v>
      </c>
      <c r="D245" s="4" t="s">
        <v>687</v>
      </c>
      <c r="E245" s="4" t="s">
        <v>688</v>
      </c>
    </row>
    <row r="246">
      <c r="A246" s="4">
        <v>6224</v>
      </c>
      <c r="B246" s="4" t="s">
        <v>689</v>
      </c>
      <c r="C246" s="4" t="s">
        <v>146</v>
      </c>
      <c r="D246" s="4" t="s">
        <v>690</v>
      </c>
      <c r="E246" s="4" t="s">
        <v>12</v>
      </c>
    </row>
    <row r="247">
      <c r="A247" s="4">
        <v>4037</v>
      </c>
      <c r="B247" s="4" t="s">
        <v>691</v>
      </c>
      <c r="C247" s="4" t="s">
        <v>146</v>
      </c>
      <c r="D247" s="4" t="s">
        <v>692</v>
      </c>
      <c r="E247" s="4" t="s">
        <v>693</v>
      </c>
    </row>
    <row r="248">
      <c r="A248" s="4">
        <v>6089</v>
      </c>
      <c r="B248" s="4" t="s">
        <v>694</v>
      </c>
      <c r="C248" s="4" t="s">
        <v>146</v>
      </c>
      <c r="D248" s="4" t="s">
        <v>692</v>
      </c>
      <c r="E248" s="4" t="s">
        <v>12</v>
      </c>
    </row>
    <row r="249">
      <c r="A249" s="4">
        <v>180</v>
      </c>
      <c r="B249" s="4" t="s">
        <v>695</v>
      </c>
      <c r="C249" s="4" t="s">
        <v>146</v>
      </c>
      <c r="D249" s="4" t="s">
        <v>696</v>
      </c>
      <c r="E249" s="4" t="s">
        <v>697</v>
      </c>
    </row>
    <row r="250">
      <c r="A250" s="4">
        <v>1874</v>
      </c>
      <c r="B250" s="4" t="s">
        <v>698</v>
      </c>
      <c r="C250" s="4" t="s">
        <v>146</v>
      </c>
      <c r="D250" s="4" t="s">
        <v>699</v>
      </c>
      <c r="E250" s="4" t="s">
        <v>700</v>
      </c>
    </row>
    <row r="251">
      <c r="A251" s="4">
        <v>1306</v>
      </c>
      <c r="B251" s="4" t="s">
        <v>701</v>
      </c>
      <c r="C251" s="4" t="s">
        <v>146</v>
      </c>
      <c r="D251" s="4" t="s">
        <v>702</v>
      </c>
      <c r="E251" s="4" t="s">
        <v>703</v>
      </c>
    </row>
    <row r="252">
      <c r="A252" s="4">
        <v>182</v>
      </c>
      <c r="B252" s="4" t="s">
        <v>704</v>
      </c>
      <c r="C252" s="4" t="s">
        <v>146</v>
      </c>
      <c r="D252" s="4" t="s">
        <v>705</v>
      </c>
      <c r="E252" s="4" t="s">
        <v>706</v>
      </c>
    </row>
    <row r="253">
      <c r="A253" s="4">
        <v>6226</v>
      </c>
      <c r="B253" s="4" t="s">
        <v>707</v>
      </c>
      <c r="C253" s="4" t="s">
        <v>146</v>
      </c>
      <c r="D253" s="4" t="s">
        <v>708</v>
      </c>
      <c r="E253" s="4" t="s">
        <v>12</v>
      </c>
    </row>
    <row r="254">
      <c r="A254" s="4">
        <v>1397</v>
      </c>
      <c r="B254" s="4" t="s">
        <v>709</v>
      </c>
      <c r="C254" s="4" t="s">
        <v>26</v>
      </c>
      <c r="D254" s="4" t="s">
        <v>710</v>
      </c>
      <c r="E254" s="4" t="s">
        <v>12</v>
      </c>
    </row>
    <row r="255">
      <c r="A255" s="4">
        <v>183</v>
      </c>
      <c r="B255" s="4" t="s">
        <v>711</v>
      </c>
      <c r="C255" s="4" t="s">
        <v>26</v>
      </c>
      <c r="D255" s="4" t="s">
        <v>712</v>
      </c>
      <c r="E255" s="4" t="s">
        <v>713</v>
      </c>
    </row>
    <row r="256">
      <c r="A256" s="4">
        <v>184</v>
      </c>
      <c r="B256" s="4" t="s">
        <v>714</v>
      </c>
      <c r="C256" s="4" t="s">
        <v>26</v>
      </c>
      <c r="D256" s="4" t="s">
        <v>715</v>
      </c>
      <c r="E256" s="4" t="s">
        <v>716</v>
      </c>
    </row>
    <row r="257">
      <c r="A257" s="4">
        <v>186</v>
      </c>
      <c r="B257" s="4" t="s">
        <v>717</v>
      </c>
      <c r="C257" s="4" t="s">
        <v>519</v>
      </c>
      <c r="D257" s="4" t="s">
        <v>718</v>
      </c>
      <c r="E257" s="4" t="s">
        <v>719</v>
      </c>
    </row>
    <row r="258">
      <c r="A258" s="4">
        <v>187</v>
      </c>
      <c r="B258" s="4" t="s">
        <v>720</v>
      </c>
      <c r="C258" s="4" t="s">
        <v>519</v>
      </c>
      <c r="D258" s="4" t="s">
        <v>721</v>
      </c>
      <c r="E258" s="4" t="s">
        <v>722</v>
      </c>
    </row>
    <row r="259">
      <c r="A259" s="4">
        <v>1889</v>
      </c>
      <c r="B259" s="4" t="s">
        <v>723</v>
      </c>
      <c r="C259" s="4" t="s">
        <v>519</v>
      </c>
      <c r="D259" s="4" t="s">
        <v>724</v>
      </c>
      <c r="E259" s="4" t="s">
        <v>725</v>
      </c>
    </row>
    <row r="260">
      <c r="A260" s="4">
        <v>1890</v>
      </c>
      <c r="B260" s="4" t="s">
        <v>726</v>
      </c>
      <c r="C260" s="4" t="s">
        <v>519</v>
      </c>
      <c r="D260" s="4" t="s">
        <v>727</v>
      </c>
      <c r="E260" s="4" t="s">
        <v>728</v>
      </c>
    </row>
    <row r="261">
      <c r="A261" s="4">
        <v>1897</v>
      </c>
      <c r="B261" s="4" t="s">
        <v>729</v>
      </c>
      <c r="C261" s="4" t="s">
        <v>519</v>
      </c>
      <c r="D261" s="4" t="s">
        <v>730</v>
      </c>
      <c r="E261" s="4" t="s">
        <v>731</v>
      </c>
    </row>
    <row r="262">
      <c r="A262" s="4">
        <v>1899</v>
      </c>
      <c r="B262" s="4" t="s">
        <v>732</v>
      </c>
      <c r="C262" s="4" t="s">
        <v>519</v>
      </c>
      <c r="D262" s="4" t="s">
        <v>733</v>
      </c>
      <c r="E262" s="4" t="s">
        <v>734</v>
      </c>
    </row>
    <row r="263">
      <c r="A263" s="4">
        <v>4043</v>
      </c>
      <c r="B263" s="4" t="s">
        <v>735</v>
      </c>
      <c r="C263" s="4" t="s">
        <v>519</v>
      </c>
      <c r="D263" s="4" t="s">
        <v>736</v>
      </c>
      <c r="E263" s="4" t="s">
        <v>737</v>
      </c>
    </row>
    <row r="264">
      <c r="A264" s="4">
        <v>1901</v>
      </c>
      <c r="B264" s="4" t="s">
        <v>738</v>
      </c>
      <c r="C264" s="4" t="s">
        <v>519</v>
      </c>
      <c r="D264" s="4" t="s">
        <v>739</v>
      </c>
      <c r="E264" s="4" t="s">
        <v>740</v>
      </c>
    </row>
    <row r="265">
      <c r="A265" s="4">
        <v>190</v>
      </c>
      <c r="B265" s="4" t="s">
        <v>741</v>
      </c>
      <c r="C265" s="4" t="s">
        <v>519</v>
      </c>
      <c r="D265" s="4" t="s">
        <v>742</v>
      </c>
      <c r="E265" s="4" t="s">
        <v>743</v>
      </c>
    </row>
    <row r="266">
      <c r="A266" s="4">
        <v>6483</v>
      </c>
      <c r="B266" s="4" t="s">
        <v>744</v>
      </c>
      <c r="C266" s="4" t="s">
        <v>519</v>
      </c>
      <c r="D266" s="4" t="s">
        <v>745</v>
      </c>
      <c r="E266" s="4" t="s">
        <v>12</v>
      </c>
    </row>
    <row r="267">
      <c r="A267" s="4">
        <v>4982</v>
      </c>
      <c r="B267" s="4" t="s">
        <v>746</v>
      </c>
      <c r="C267" s="4" t="s">
        <v>519</v>
      </c>
      <c r="D267" s="4" t="s">
        <v>747</v>
      </c>
      <c r="E267" s="4" t="s">
        <v>12</v>
      </c>
    </row>
    <row r="268">
      <c r="A268" s="4">
        <v>1904</v>
      </c>
      <c r="B268" s="4" t="s">
        <v>748</v>
      </c>
      <c r="C268" s="4" t="s">
        <v>519</v>
      </c>
      <c r="D268" s="4" t="s">
        <v>749</v>
      </c>
      <c r="E268" s="4" t="s">
        <v>750</v>
      </c>
    </row>
    <row r="269">
      <c r="A269" s="4">
        <v>6228</v>
      </c>
      <c r="B269" s="4" t="s">
        <v>751</v>
      </c>
      <c r="C269" s="4" t="s">
        <v>519</v>
      </c>
      <c r="D269" s="4" t="s">
        <v>752</v>
      </c>
      <c r="E269" s="4" t="s">
        <v>12</v>
      </c>
    </row>
    <row r="270">
      <c r="A270" s="4">
        <v>1906</v>
      </c>
      <c r="B270" s="4" t="s">
        <v>753</v>
      </c>
      <c r="C270" s="4" t="s">
        <v>519</v>
      </c>
      <c r="D270" s="4" t="s">
        <v>754</v>
      </c>
      <c r="E270" s="4" t="s">
        <v>755</v>
      </c>
    </row>
    <row r="271">
      <c r="A271" s="4">
        <v>1907</v>
      </c>
      <c r="B271" s="4" t="s">
        <v>756</v>
      </c>
      <c r="C271" s="4" t="s">
        <v>519</v>
      </c>
      <c r="D271" s="4" t="s">
        <v>757</v>
      </c>
      <c r="E271" s="4" t="s">
        <v>758</v>
      </c>
    </row>
    <row r="272">
      <c r="A272" s="4">
        <v>1908</v>
      </c>
      <c r="B272" s="4" t="s">
        <v>759</v>
      </c>
      <c r="C272" s="4" t="s">
        <v>519</v>
      </c>
      <c r="D272" s="4" t="s">
        <v>760</v>
      </c>
      <c r="E272" s="4" t="s">
        <v>761</v>
      </c>
    </row>
    <row r="273">
      <c r="A273" s="4">
        <v>194</v>
      </c>
      <c r="B273" s="4" t="s">
        <v>762</v>
      </c>
      <c r="C273" s="4" t="s">
        <v>519</v>
      </c>
      <c r="D273" s="4" t="s">
        <v>763</v>
      </c>
      <c r="E273" s="4" t="s">
        <v>764</v>
      </c>
    </row>
    <row r="274">
      <c r="A274" s="4">
        <v>195</v>
      </c>
      <c r="B274" s="4" t="s">
        <v>765</v>
      </c>
      <c r="C274" s="4" t="s">
        <v>519</v>
      </c>
      <c r="D274" s="4" t="s">
        <v>766</v>
      </c>
      <c r="E274" s="4" t="s">
        <v>767</v>
      </c>
    </row>
    <row r="275">
      <c r="A275" s="4">
        <v>196</v>
      </c>
      <c r="B275" s="4" t="s">
        <v>768</v>
      </c>
      <c r="C275" s="4" t="s">
        <v>519</v>
      </c>
      <c r="D275" s="4" t="s">
        <v>769</v>
      </c>
      <c r="E275" s="4" t="s">
        <v>770</v>
      </c>
    </row>
    <row r="276">
      <c r="A276" s="4">
        <v>197</v>
      </c>
      <c r="B276" s="4" t="s">
        <v>771</v>
      </c>
      <c r="C276" s="4" t="s">
        <v>519</v>
      </c>
      <c r="D276" s="4" t="s">
        <v>772</v>
      </c>
      <c r="E276" s="4" t="s">
        <v>773</v>
      </c>
    </row>
    <row r="277">
      <c r="A277" s="4">
        <v>1307</v>
      </c>
      <c r="B277" s="4" t="s">
        <v>774</v>
      </c>
      <c r="C277" s="4" t="s">
        <v>519</v>
      </c>
      <c r="D277" s="4" t="s">
        <v>775</v>
      </c>
      <c r="E277" s="4" t="s">
        <v>776</v>
      </c>
    </row>
    <row r="278">
      <c r="A278" s="4">
        <v>6786</v>
      </c>
      <c r="B278" s="4" t="s">
        <v>777</v>
      </c>
      <c r="C278" s="4" t="s">
        <v>519</v>
      </c>
      <c r="D278" s="4" t="s">
        <v>778</v>
      </c>
      <c r="E278" s="4" t="s">
        <v>12</v>
      </c>
    </row>
    <row r="279">
      <c r="A279" s="4">
        <v>198</v>
      </c>
      <c r="B279" s="4" t="s">
        <v>779</v>
      </c>
      <c r="C279" s="4" t="s">
        <v>519</v>
      </c>
      <c r="D279" s="4" t="s">
        <v>780</v>
      </c>
      <c r="E279" s="4" t="s">
        <v>781</v>
      </c>
    </row>
    <row r="280">
      <c r="A280" s="4">
        <v>199</v>
      </c>
      <c r="B280" s="4" t="s">
        <v>782</v>
      </c>
      <c r="C280" s="4" t="s">
        <v>519</v>
      </c>
      <c r="D280" s="4" t="s">
        <v>783</v>
      </c>
      <c r="E280" s="4" t="s">
        <v>784</v>
      </c>
    </row>
    <row r="281">
      <c r="A281" s="4">
        <v>200</v>
      </c>
      <c r="B281" s="4" t="s">
        <v>785</v>
      </c>
      <c r="C281" s="4" t="s">
        <v>519</v>
      </c>
      <c r="D281" s="4" t="s">
        <v>786</v>
      </c>
      <c r="E281" s="4" t="s">
        <v>787</v>
      </c>
    </row>
    <row r="282">
      <c r="A282" s="4">
        <v>201</v>
      </c>
      <c r="B282" s="4" t="s">
        <v>788</v>
      </c>
      <c r="C282" s="4" t="s">
        <v>519</v>
      </c>
      <c r="D282" s="4" t="s">
        <v>752</v>
      </c>
      <c r="E282" s="4" t="s">
        <v>789</v>
      </c>
    </row>
    <row r="283">
      <c r="A283" s="4">
        <v>203</v>
      </c>
      <c r="B283" s="4" t="s">
        <v>790</v>
      </c>
      <c r="C283" s="4" t="s">
        <v>519</v>
      </c>
      <c r="D283" s="4" t="s">
        <v>791</v>
      </c>
      <c r="E283" s="4" t="s">
        <v>792</v>
      </c>
    </row>
    <row r="284">
      <c r="A284" s="4">
        <v>204</v>
      </c>
      <c r="B284" s="4" t="s">
        <v>793</v>
      </c>
      <c r="C284" s="4" t="s">
        <v>519</v>
      </c>
      <c r="D284" s="4" t="s">
        <v>772</v>
      </c>
      <c r="E284" s="4" t="s">
        <v>794</v>
      </c>
    </row>
    <row r="285">
      <c r="A285" s="4">
        <v>1923</v>
      </c>
      <c r="B285" s="4" t="s">
        <v>795</v>
      </c>
      <c r="C285" s="4" t="s">
        <v>519</v>
      </c>
      <c r="D285" s="4" t="s">
        <v>796</v>
      </c>
      <c r="E285" s="4" t="s">
        <v>797</v>
      </c>
    </row>
    <row r="286">
      <c r="A286" s="4">
        <v>206</v>
      </c>
      <c r="B286" s="4" t="s">
        <v>798</v>
      </c>
      <c r="C286" s="4" t="s">
        <v>519</v>
      </c>
      <c r="D286" s="4" t="s">
        <v>799</v>
      </c>
      <c r="E286" s="4" t="s">
        <v>800</v>
      </c>
    </row>
    <row r="287">
      <c r="A287" s="4">
        <v>1924</v>
      </c>
      <c r="B287" s="4" t="s">
        <v>801</v>
      </c>
      <c r="C287" s="4" t="s">
        <v>519</v>
      </c>
      <c r="D287" s="4" t="s">
        <v>802</v>
      </c>
      <c r="E287" s="4" t="s">
        <v>803</v>
      </c>
    </row>
    <row r="288">
      <c r="A288" s="4">
        <v>209</v>
      </c>
      <c r="B288" s="4" t="s">
        <v>804</v>
      </c>
      <c r="C288" s="4" t="s">
        <v>519</v>
      </c>
      <c r="D288" s="4" t="s">
        <v>805</v>
      </c>
      <c r="E288" s="4" t="s">
        <v>806</v>
      </c>
    </row>
    <row r="289">
      <c r="A289" s="4">
        <v>6227</v>
      </c>
      <c r="B289" s="4" t="s">
        <v>807</v>
      </c>
      <c r="C289" s="4" t="s">
        <v>519</v>
      </c>
      <c r="D289" s="4" t="s">
        <v>808</v>
      </c>
      <c r="E289" s="4" t="s">
        <v>809</v>
      </c>
    </row>
    <row r="290">
      <c r="A290" s="4">
        <v>210</v>
      </c>
      <c r="B290" s="4" t="s">
        <v>810</v>
      </c>
      <c r="C290" s="4" t="s">
        <v>519</v>
      </c>
      <c r="D290" s="4" t="s">
        <v>811</v>
      </c>
      <c r="E290" s="4" t="s">
        <v>12</v>
      </c>
    </row>
    <row r="291">
      <c r="A291" s="4">
        <v>211</v>
      </c>
      <c r="B291" s="4" t="s">
        <v>812</v>
      </c>
      <c r="C291" s="4" t="s">
        <v>519</v>
      </c>
      <c r="D291" s="4" t="s">
        <v>813</v>
      </c>
      <c r="E291" s="4" t="s">
        <v>814</v>
      </c>
    </row>
    <row r="292">
      <c r="A292" s="4">
        <v>1925</v>
      </c>
      <c r="B292" s="4" t="s">
        <v>815</v>
      </c>
      <c r="C292" s="4" t="s">
        <v>519</v>
      </c>
      <c r="D292" s="4" t="s">
        <v>816</v>
      </c>
      <c r="E292" s="4" t="s">
        <v>817</v>
      </c>
    </row>
    <row r="293">
      <c r="A293" s="4">
        <v>214</v>
      </c>
      <c r="B293" s="4" t="s">
        <v>818</v>
      </c>
      <c r="C293" s="4" t="s">
        <v>519</v>
      </c>
      <c r="D293" s="4" t="s">
        <v>819</v>
      </c>
      <c r="E293" s="4" t="s">
        <v>820</v>
      </c>
    </row>
    <row r="294">
      <c r="A294" s="4">
        <v>215</v>
      </c>
      <c r="B294" s="4" t="s">
        <v>821</v>
      </c>
      <c r="C294" s="4" t="s">
        <v>519</v>
      </c>
      <c r="D294" s="4" t="s">
        <v>822</v>
      </c>
      <c r="E294" s="4" t="s">
        <v>823</v>
      </c>
    </row>
    <row r="295">
      <c r="A295" s="4">
        <v>6377</v>
      </c>
      <c r="B295" s="4" t="s">
        <v>824</v>
      </c>
      <c r="C295" s="4" t="s">
        <v>519</v>
      </c>
      <c r="D295" s="4" t="s">
        <v>825</v>
      </c>
      <c r="E295" s="4" t="s">
        <v>826</v>
      </c>
    </row>
    <row r="296">
      <c r="A296" s="4">
        <v>1939</v>
      </c>
      <c r="B296" s="4" t="s">
        <v>827</v>
      </c>
      <c r="C296" s="4" t="s">
        <v>519</v>
      </c>
      <c r="D296" s="4" t="s">
        <v>828</v>
      </c>
      <c r="E296" s="4" t="s">
        <v>829</v>
      </c>
    </row>
    <row r="297">
      <c r="A297" s="4">
        <v>5754</v>
      </c>
      <c r="B297" s="4" t="s">
        <v>830</v>
      </c>
      <c r="C297" s="4" t="s">
        <v>519</v>
      </c>
      <c r="D297" s="4" t="s">
        <v>828</v>
      </c>
      <c r="E297" s="4" t="s">
        <v>829</v>
      </c>
    </row>
    <row r="298">
      <c r="A298" s="4">
        <v>191</v>
      </c>
      <c r="B298" s="4" t="s">
        <v>831</v>
      </c>
      <c r="C298" s="4" t="s">
        <v>519</v>
      </c>
      <c r="D298" s="4" t="s">
        <v>832</v>
      </c>
      <c r="E298" s="4" t="s">
        <v>833</v>
      </c>
    </row>
    <row r="299">
      <c r="A299" s="4">
        <v>192</v>
      </c>
      <c r="B299" s="4" t="s">
        <v>834</v>
      </c>
      <c r="C299" s="4" t="s">
        <v>519</v>
      </c>
      <c r="D299" s="4" t="s">
        <v>835</v>
      </c>
      <c r="E299" s="4" t="s">
        <v>12</v>
      </c>
    </row>
    <row r="300">
      <c r="A300" s="4">
        <v>216</v>
      </c>
      <c r="B300" s="4" t="s">
        <v>836</v>
      </c>
      <c r="C300" s="4" t="s">
        <v>519</v>
      </c>
      <c r="D300" s="4" t="s">
        <v>837</v>
      </c>
      <c r="E300" s="4" t="s">
        <v>838</v>
      </c>
    </row>
    <row r="301">
      <c r="A301" s="4">
        <v>217</v>
      </c>
      <c r="B301" s="4" t="s">
        <v>839</v>
      </c>
      <c r="C301" s="4" t="s">
        <v>519</v>
      </c>
      <c r="D301" s="4" t="s">
        <v>840</v>
      </c>
      <c r="E301" s="4" t="s">
        <v>841</v>
      </c>
    </row>
    <row r="302">
      <c r="A302" s="4">
        <v>218</v>
      </c>
      <c r="B302" s="4" t="s">
        <v>842</v>
      </c>
      <c r="C302" s="4" t="s">
        <v>519</v>
      </c>
      <c r="D302" s="4" t="s">
        <v>843</v>
      </c>
      <c r="E302" s="4" t="s">
        <v>844</v>
      </c>
    </row>
    <row r="303">
      <c r="A303" s="4">
        <v>219</v>
      </c>
      <c r="B303" s="4" t="s">
        <v>845</v>
      </c>
      <c r="C303" s="4" t="s">
        <v>519</v>
      </c>
      <c r="D303" s="4" t="s">
        <v>846</v>
      </c>
      <c r="E303" s="4" t="s">
        <v>847</v>
      </c>
    </row>
    <row r="304">
      <c r="A304" s="4">
        <v>220</v>
      </c>
      <c r="B304" s="4" t="s">
        <v>848</v>
      </c>
      <c r="C304" s="4" t="s">
        <v>519</v>
      </c>
      <c r="D304" s="4" t="s">
        <v>849</v>
      </c>
      <c r="E304" s="4" t="s">
        <v>12</v>
      </c>
    </row>
    <row r="305">
      <c r="A305" s="4">
        <v>1941</v>
      </c>
      <c r="B305" s="4" t="s">
        <v>850</v>
      </c>
      <c r="C305" s="4" t="s">
        <v>519</v>
      </c>
      <c r="D305" s="4" t="s">
        <v>851</v>
      </c>
      <c r="E305" s="4" t="s">
        <v>852</v>
      </c>
    </row>
    <row r="306">
      <c r="A306" s="4">
        <v>221</v>
      </c>
      <c r="B306" s="4" t="s">
        <v>853</v>
      </c>
      <c r="C306" s="4" t="s">
        <v>519</v>
      </c>
      <c r="D306" s="4" t="s">
        <v>854</v>
      </c>
      <c r="E306" s="4" t="s">
        <v>855</v>
      </c>
    </row>
    <row r="307">
      <c r="A307" s="4">
        <v>1308</v>
      </c>
      <c r="B307" s="4" t="s">
        <v>856</v>
      </c>
      <c r="C307" s="4" t="s">
        <v>519</v>
      </c>
      <c r="D307" s="4" t="s">
        <v>857</v>
      </c>
      <c r="E307" s="4" t="s">
        <v>858</v>
      </c>
    </row>
    <row r="308">
      <c r="A308" s="4">
        <v>223</v>
      </c>
      <c r="B308" s="4" t="s">
        <v>859</v>
      </c>
      <c r="C308" s="4" t="s">
        <v>519</v>
      </c>
      <c r="D308" s="4" t="s">
        <v>860</v>
      </c>
      <c r="E308" s="4" t="s">
        <v>861</v>
      </c>
    </row>
    <row r="309">
      <c r="A309" s="4">
        <v>224</v>
      </c>
      <c r="B309" s="4" t="s">
        <v>862</v>
      </c>
      <c r="C309" s="4" t="s">
        <v>519</v>
      </c>
      <c r="D309" s="4" t="s">
        <v>863</v>
      </c>
      <c r="E309" s="4" t="s">
        <v>864</v>
      </c>
    </row>
    <row r="310">
      <c r="A310" s="4">
        <v>225</v>
      </c>
      <c r="B310" s="4" t="s">
        <v>865</v>
      </c>
      <c r="C310" s="4" t="s">
        <v>519</v>
      </c>
      <c r="D310" s="4" t="s">
        <v>866</v>
      </c>
      <c r="E310" s="4" t="s">
        <v>867</v>
      </c>
    </row>
    <row r="311">
      <c r="A311" s="4">
        <v>226</v>
      </c>
      <c r="B311" s="4" t="s">
        <v>868</v>
      </c>
      <c r="C311" s="4" t="s">
        <v>519</v>
      </c>
      <c r="D311" s="4" t="s">
        <v>869</v>
      </c>
      <c r="E311" s="4" t="s">
        <v>870</v>
      </c>
    </row>
    <row r="312">
      <c r="A312" s="4">
        <v>1945</v>
      </c>
      <c r="B312" s="4" t="s">
        <v>871</v>
      </c>
      <c r="C312" s="4" t="s">
        <v>519</v>
      </c>
      <c r="D312" s="4" t="s">
        <v>872</v>
      </c>
      <c r="E312" s="4" t="s">
        <v>873</v>
      </c>
    </row>
    <row r="313">
      <c r="A313" s="4">
        <v>227</v>
      </c>
      <c r="B313" s="4" t="s">
        <v>874</v>
      </c>
      <c r="C313" s="4" t="s">
        <v>519</v>
      </c>
      <c r="D313" s="4" t="s">
        <v>875</v>
      </c>
      <c r="E313" s="4" t="s">
        <v>876</v>
      </c>
    </row>
    <row r="314">
      <c r="A314" s="4">
        <v>1948</v>
      </c>
      <c r="B314" s="4" t="s">
        <v>877</v>
      </c>
      <c r="C314" s="4" t="s">
        <v>519</v>
      </c>
      <c r="D314" s="4" t="s">
        <v>878</v>
      </c>
      <c r="E314" s="4" t="s">
        <v>879</v>
      </c>
    </row>
    <row r="315">
      <c r="A315" s="4">
        <v>1398</v>
      </c>
      <c r="B315" s="4" t="s">
        <v>880</v>
      </c>
      <c r="C315" s="4" t="s">
        <v>519</v>
      </c>
      <c r="D315" s="4" t="s">
        <v>881</v>
      </c>
      <c r="E315" s="4" t="s">
        <v>882</v>
      </c>
    </row>
    <row r="316">
      <c r="A316" s="4">
        <v>7216</v>
      </c>
      <c r="B316" s="4" t="s">
        <v>883</v>
      </c>
      <c r="C316" s="4" t="s">
        <v>519</v>
      </c>
      <c r="D316" s="4" t="s">
        <v>884</v>
      </c>
      <c r="E316" s="4" t="s">
        <v>12</v>
      </c>
    </row>
    <row r="317">
      <c r="A317" s="4">
        <v>228</v>
      </c>
      <c r="B317" s="4" t="s">
        <v>885</v>
      </c>
      <c r="C317" s="4" t="s">
        <v>519</v>
      </c>
      <c r="D317" s="4" t="s">
        <v>886</v>
      </c>
      <c r="E317" s="4" t="s">
        <v>887</v>
      </c>
    </row>
    <row r="318">
      <c r="A318" s="4">
        <v>1951</v>
      </c>
      <c r="B318" s="4" t="s">
        <v>888</v>
      </c>
      <c r="C318" s="4" t="s">
        <v>519</v>
      </c>
      <c r="D318" s="4" t="s">
        <v>889</v>
      </c>
      <c r="E318" s="4" t="s">
        <v>890</v>
      </c>
    </row>
    <row r="319">
      <c r="A319" s="4">
        <v>229</v>
      </c>
      <c r="B319" s="4" t="s">
        <v>891</v>
      </c>
      <c r="C319" s="4" t="s">
        <v>519</v>
      </c>
      <c r="D319" s="4" t="s">
        <v>892</v>
      </c>
      <c r="E319" s="4" t="s">
        <v>893</v>
      </c>
    </row>
    <row r="320">
      <c r="A320" s="4">
        <v>230</v>
      </c>
      <c r="B320" s="4" t="s">
        <v>894</v>
      </c>
      <c r="C320" s="4" t="s">
        <v>519</v>
      </c>
      <c r="D320" s="4" t="s">
        <v>895</v>
      </c>
      <c r="E320" s="4" t="s">
        <v>896</v>
      </c>
    </row>
    <row r="321">
      <c r="A321" s="4">
        <v>231</v>
      </c>
      <c r="B321" s="4" t="s">
        <v>897</v>
      </c>
      <c r="C321" s="4" t="s">
        <v>519</v>
      </c>
      <c r="D321" s="4" t="s">
        <v>898</v>
      </c>
      <c r="E321" s="4" t="s">
        <v>899</v>
      </c>
    </row>
    <row r="322">
      <c r="A322" s="4">
        <v>1955</v>
      </c>
      <c r="B322" s="4" t="s">
        <v>900</v>
      </c>
      <c r="C322" s="4" t="s">
        <v>26</v>
      </c>
      <c r="D322" s="4" t="s">
        <v>901</v>
      </c>
      <c r="E322" s="4" t="s">
        <v>902</v>
      </c>
    </row>
    <row r="323">
      <c r="A323" s="4">
        <v>232</v>
      </c>
      <c r="B323" s="4" t="s">
        <v>903</v>
      </c>
      <c r="C323" s="4" t="s">
        <v>26</v>
      </c>
      <c r="D323" s="4" t="s">
        <v>904</v>
      </c>
      <c r="E323" s="4" t="s">
        <v>905</v>
      </c>
    </row>
    <row r="324">
      <c r="A324" s="4">
        <v>233</v>
      </c>
      <c r="B324" s="4" t="s">
        <v>906</v>
      </c>
      <c r="C324" s="4" t="s">
        <v>181</v>
      </c>
      <c r="D324" s="4" t="s">
        <v>907</v>
      </c>
      <c r="E324" s="4" t="s">
        <v>908</v>
      </c>
    </row>
    <row r="325">
      <c r="A325" s="4">
        <v>1962</v>
      </c>
      <c r="B325" s="4" t="s">
        <v>909</v>
      </c>
      <c r="C325" s="4" t="s">
        <v>63</v>
      </c>
      <c r="D325" s="4" t="s">
        <v>910</v>
      </c>
      <c r="E325" s="4" t="s">
        <v>911</v>
      </c>
    </row>
    <row r="326">
      <c r="A326" s="4">
        <v>235</v>
      </c>
      <c r="B326" s="4" t="s">
        <v>912</v>
      </c>
      <c r="C326" s="4" t="s">
        <v>913</v>
      </c>
      <c r="D326" s="4" t="s">
        <v>914</v>
      </c>
      <c r="E326" s="4" t="s">
        <v>915</v>
      </c>
    </row>
    <row r="327">
      <c r="A327" s="4">
        <v>236</v>
      </c>
      <c r="B327" s="4" t="s">
        <v>916</v>
      </c>
      <c r="C327" s="4" t="s">
        <v>89</v>
      </c>
      <c r="D327" s="4" t="s">
        <v>917</v>
      </c>
      <c r="E327" s="4" t="s">
        <v>918</v>
      </c>
    </row>
    <row r="328">
      <c r="A328" s="4">
        <v>1967</v>
      </c>
      <c r="B328" s="4" t="s">
        <v>919</v>
      </c>
      <c r="C328" s="4" t="s">
        <v>63</v>
      </c>
      <c r="D328" s="4" t="s">
        <v>920</v>
      </c>
      <c r="E328" s="4" t="s">
        <v>921</v>
      </c>
    </row>
    <row r="329">
      <c r="A329" s="4">
        <v>1970</v>
      </c>
      <c r="B329" s="4" t="s">
        <v>922</v>
      </c>
      <c r="C329" s="4" t="s">
        <v>26</v>
      </c>
      <c r="D329" s="4" t="s">
        <v>923</v>
      </c>
      <c r="E329" s="4" t="s">
        <v>924</v>
      </c>
    </row>
    <row r="330">
      <c r="A330" s="4">
        <v>237</v>
      </c>
      <c r="B330" s="4" t="s">
        <v>925</v>
      </c>
      <c r="C330" s="4" t="s">
        <v>26</v>
      </c>
      <c r="D330" s="4" t="s">
        <v>926</v>
      </c>
      <c r="E330" s="4" t="s">
        <v>927</v>
      </c>
    </row>
    <row r="331">
      <c r="A331" s="4">
        <v>6487</v>
      </c>
      <c r="B331" s="4" t="s">
        <v>928</v>
      </c>
      <c r="C331" s="4" t="s">
        <v>26</v>
      </c>
      <c r="D331" s="4" t="s">
        <v>929</v>
      </c>
      <c r="E331" s="4" t="s">
        <v>12</v>
      </c>
    </row>
    <row r="332">
      <c r="A332" s="4">
        <v>6488</v>
      </c>
      <c r="B332" s="4" t="s">
        <v>930</v>
      </c>
      <c r="C332" s="4" t="s">
        <v>26</v>
      </c>
      <c r="D332" s="4" t="s">
        <v>931</v>
      </c>
      <c r="E332" s="4" t="s">
        <v>12</v>
      </c>
    </row>
    <row r="333">
      <c r="A333" s="4">
        <v>4496</v>
      </c>
      <c r="B333" s="4" t="s">
        <v>932</v>
      </c>
      <c r="C333" s="4" t="s">
        <v>26</v>
      </c>
      <c r="D333" s="4" t="s">
        <v>933</v>
      </c>
      <c r="E333" s="4" t="s">
        <v>934</v>
      </c>
    </row>
    <row r="334">
      <c r="A334" s="4">
        <v>6231</v>
      </c>
      <c r="B334" s="4" t="s">
        <v>935</v>
      </c>
      <c r="C334" s="4" t="s">
        <v>26</v>
      </c>
      <c r="D334" s="4" t="s">
        <v>929</v>
      </c>
      <c r="E334" s="4" t="s">
        <v>12</v>
      </c>
    </row>
    <row r="335">
      <c r="A335" s="4">
        <v>238</v>
      </c>
      <c r="B335" s="4" t="s">
        <v>936</v>
      </c>
      <c r="C335" s="4" t="s">
        <v>26</v>
      </c>
      <c r="D335" s="4" t="s">
        <v>937</v>
      </c>
      <c r="E335" s="4" t="s">
        <v>938</v>
      </c>
    </row>
    <row r="336">
      <c r="A336" s="4">
        <v>6232</v>
      </c>
      <c r="B336" s="4" t="s">
        <v>939</v>
      </c>
      <c r="C336" s="4" t="s">
        <v>26</v>
      </c>
      <c r="D336" s="4" t="s">
        <v>937</v>
      </c>
      <c r="E336" s="4" t="s">
        <v>12</v>
      </c>
    </row>
    <row r="337">
      <c r="A337" s="4">
        <v>6233</v>
      </c>
      <c r="B337" s="4" t="s">
        <v>940</v>
      </c>
      <c r="C337" s="4" t="s">
        <v>26</v>
      </c>
      <c r="D337" s="4" t="s">
        <v>941</v>
      </c>
      <c r="E337" s="4" t="s">
        <v>12</v>
      </c>
    </row>
    <row r="338">
      <c r="A338" s="4">
        <v>239</v>
      </c>
      <c r="B338" s="4" t="s">
        <v>942</v>
      </c>
      <c r="C338" s="4" t="s">
        <v>26</v>
      </c>
      <c r="D338" s="4" t="s">
        <v>943</v>
      </c>
      <c r="E338" s="4" t="s">
        <v>944</v>
      </c>
    </row>
    <row r="339">
      <c r="A339" s="4">
        <v>241</v>
      </c>
      <c r="B339" s="4" t="s">
        <v>945</v>
      </c>
      <c r="C339" s="4" t="s">
        <v>26</v>
      </c>
      <c r="D339" s="4" t="s">
        <v>946</v>
      </c>
      <c r="E339" s="4" t="s">
        <v>947</v>
      </c>
    </row>
    <row r="340">
      <c r="A340" s="4">
        <v>7162</v>
      </c>
      <c r="B340" s="4" t="s">
        <v>948</v>
      </c>
      <c r="C340" s="4" t="s">
        <v>26</v>
      </c>
      <c r="D340" s="4" t="s">
        <v>949</v>
      </c>
      <c r="E340" s="4" t="s">
        <v>12</v>
      </c>
    </row>
    <row r="341">
      <c r="A341" s="4">
        <v>242</v>
      </c>
      <c r="B341" s="4" t="s">
        <v>950</v>
      </c>
      <c r="C341" s="4" t="s">
        <v>512</v>
      </c>
      <c r="D341" s="4" t="s">
        <v>951</v>
      </c>
      <c r="E341" s="4" t="s">
        <v>12</v>
      </c>
    </row>
    <row r="342">
      <c r="A342" s="4">
        <v>6489</v>
      </c>
      <c r="B342" s="4" t="s">
        <v>952</v>
      </c>
      <c r="C342" s="4" t="s">
        <v>512</v>
      </c>
      <c r="D342" s="4" t="s">
        <v>953</v>
      </c>
      <c r="E342" s="4" t="s">
        <v>12</v>
      </c>
    </row>
    <row r="343">
      <c r="A343" s="4">
        <v>6737</v>
      </c>
      <c r="B343" s="4" t="s">
        <v>954</v>
      </c>
      <c r="C343" s="4" t="s">
        <v>512</v>
      </c>
      <c r="D343" s="4" t="s">
        <v>955</v>
      </c>
      <c r="E343" s="4" t="s">
        <v>12</v>
      </c>
    </row>
    <row r="344">
      <c r="A344" s="4">
        <v>243</v>
      </c>
      <c r="B344" s="4" t="s">
        <v>956</v>
      </c>
      <c r="C344" s="4" t="s">
        <v>512</v>
      </c>
      <c r="D344" s="4" t="s">
        <v>957</v>
      </c>
      <c r="E344" s="4" t="s">
        <v>958</v>
      </c>
    </row>
    <row r="345">
      <c r="A345" s="4">
        <v>244</v>
      </c>
      <c r="B345" s="4" t="s">
        <v>959</v>
      </c>
      <c r="C345" s="4" t="s">
        <v>228</v>
      </c>
      <c r="D345" s="4" t="s">
        <v>960</v>
      </c>
      <c r="E345" s="4" t="s">
        <v>961</v>
      </c>
    </row>
    <row r="346">
      <c r="A346" s="4">
        <v>245</v>
      </c>
      <c r="B346" s="4" t="s">
        <v>962</v>
      </c>
      <c r="C346" s="4" t="s">
        <v>228</v>
      </c>
      <c r="D346" s="4" t="s">
        <v>963</v>
      </c>
      <c r="E346" s="4" t="s">
        <v>964</v>
      </c>
    </row>
    <row r="347">
      <c r="A347" s="4">
        <v>246</v>
      </c>
      <c r="B347" s="4" t="s">
        <v>965</v>
      </c>
      <c r="C347" s="4" t="s">
        <v>228</v>
      </c>
      <c r="D347" s="4" t="s">
        <v>966</v>
      </c>
      <c r="E347" s="4" t="s">
        <v>967</v>
      </c>
    </row>
    <row r="348">
      <c r="A348" s="4">
        <v>247</v>
      </c>
      <c r="B348" s="4" t="s">
        <v>968</v>
      </c>
      <c r="C348" s="4" t="s">
        <v>86</v>
      </c>
      <c r="D348" s="4" t="s">
        <v>969</v>
      </c>
      <c r="E348" s="4" t="s">
        <v>970</v>
      </c>
    </row>
    <row r="349">
      <c r="A349" s="4">
        <v>248</v>
      </c>
      <c r="B349" s="4" t="s">
        <v>971</v>
      </c>
      <c r="C349" s="4" t="s">
        <v>86</v>
      </c>
      <c r="D349" s="4" t="s">
        <v>972</v>
      </c>
      <c r="E349" s="4" t="s">
        <v>973</v>
      </c>
    </row>
    <row r="350">
      <c r="A350" s="4">
        <v>249</v>
      </c>
      <c r="B350" s="4" t="s">
        <v>974</v>
      </c>
      <c r="C350" s="4" t="s">
        <v>86</v>
      </c>
      <c r="D350" s="4" t="s">
        <v>975</v>
      </c>
      <c r="E350" s="4" t="s">
        <v>12</v>
      </c>
    </row>
    <row r="351">
      <c r="A351" s="4">
        <v>2004</v>
      </c>
      <c r="B351" s="4" t="s">
        <v>976</v>
      </c>
      <c r="C351" s="4" t="s">
        <v>86</v>
      </c>
      <c r="D351" s="4" t="s">
        <v>977</v>
      </c>
      <c r="E351" s="4" t="s">
        <v>978</v>
      </c>
    </row>
    <row r="352">
      <c r="A352" s="4">
        <v>250</v>
      </c>
      <c r="B352" s="4" t="s">
        <v>979</v>
      </c>
      <c r="C352" s="4" t="s">
        <v>86</v>
      </c>
      <c r="D352" s="4" t="s">
        <v>980</v>
      </c>
      <c r="E352" s="4" t="s">
        <v>981</v>
      </c>
    </row>
    <row r="353">
      <c r="A353" s="4">
        <v>251</v>
      </c>
      <c r="B353" s="4" t="s">
        <v>982</v>
      </c>
      <c r="C353" s="4" t="s">
        <v>86</v>
      </c>
      <c r="D353" s="4" t="s">
        <v>983</v>
      </c>
      <c r="E353" s="4" t="s">
        <v>984</v>
      </c>
    </row>
    <row r="354">
      <c r="A354" s="4">
        <v>6828</v>
      </c>
      <c r="B354" s="4" t="s">
        <v>985</v>
      </c>
      <c r="C354" s="4" t="s">
        <v>86</v>
      </c>
      <c r="D354" s="4" t="s">
        <v>983</v>
      </c>
      <c r="E354" s="4" t="s">
        <v>12</v>
      </c>
    </row>
    <row r="355">
      <c r="A355" s="4">
        <v>252</v>
      </c>
      <c r="B355" s="4" t="s">
        <v>986</v>
      </c>
      <c r="C355" s="4" t="s">
        <v>86</v>
      </c>
      <c r="D355" s="4" t="s">
        <v>987</v>
      </c>
      <c r="E355" s="4" t="s">
        <v>988</v>
      </c>
    </row>
    <row r="356">
      <c r="A356" s="4">
        <v>255</v>
      </c>
      <c r="B356" s="4" t="s">
        <v>989</v>
      </c>
      <c r="C356" s="4" t="s">
        <v>990</v>
      </c>
      <c r="D356" s="4" t="s">
        <v>991</v>
      </c>
      <c r="E356" s="4" t="s">
        <v>992</v>
      </c>
    </row>
    <row r="357">
      <c r="A357" s="4">
        <v>1311</v>
      </c>
      <c r="B357" s="4" t="s">
        <v>993</v>
      </c>
      <c r="C357" s="4" t="s">
        <v>990</v>
      </c>
      <c r="D357" s="4" t="s">
        <v>994</v>
      </c>
      <c r="E357" s="4" t="s">
        <v>995</v>
      </c>
    </row>
    <row r="358">
      <c r="A358" s="4">
        <v>256</v>
      </c>
      <c r="B358" s="4" t="s">
        <v>996</v>
      </c>
      <c r="C358" s="4" t="s">
        <v>63</v>
      </c>
      <c r="D358" s="4" t="s">
        <v>997</v>
      </c>
      <c r="E358" s="4" t="s">
        <v>998</v>
      </c>
    </row>
    <row r="359">
      <c r="A359" s="4">
        <v>257</v>
      </c>
      <c r="B359" s="4" t="s">
        <v>999</v>
      </c>
      <c r="C359" s="4" t="s">
        <v>636</v>
      </c>
      <c r="D359" s="4" t="s">
        <v>1000</v>
      </c>
      <c r="E359" s="4" t="s">
        <v>1001</v>
      </c>
    </row>
    <row r="360">
      <c r="A360" s="4">
        <v>4057</v>
      </c>
      <c r="B360" s="4" t="s">
        <v>1002</v>
      </c>
      <c r="C360" s="4" t="s">
        <v>63</v>
      </c>
      <c r="D360" s="4" t="s">
        <v>1003</v>
      </c>
      <c r="E360" s="4" t="s">
        <v>1004</v>
      </c>
    </row>
    <row r="361">
      <c r="A361" s="4">
        <v>2016</v>
      </c>
      <c r="B361" s="4" t="s">
        <v>1005</v>
      </c>
      <c r="C361" s="4" t="s">
        <v>63</v>
      </c>
      <c r="D361" s="4" t="s">
        <v>1006</v>
      </c>
      <c r="E361" s="4" t="s">
        <v>1007</v>
      </c>
    </row>
    <row r="362">
      <c r="A362" s="4">
        <v>8760</v>
      </c>
      <c r="B362" s="4" t="s">
        <v>1008</v>
      </c>
      <c r="C362" s="4" t="s">
        <v>63</v>
      </c>
      <c r="D362" s="4" t="s">
        <v>1006</v>
      </c>
      <c r="E362" s="4" t="s">
        <v>12</v>
      </c>
    </row>
    <row r="363">
      <c r="A363" s="4">
        <v>258</v>
      </c>
      <c r="B363" s="4" t="s">
        <v>1009</v>
      </c>
      <c r="C363" s="4" t="s">
        <v>63</v>
      </c>
      <c r="D363" s="4" t="s">
        <v>1010</v>
      </c>
      <c r="E363" s="4" t="s">
        <v>1011</v>
      </c>
    </row>
    <row r="364">
      <c r="A364" s="4">
        <v>260</v>
      </c>
      <c r="B364" s="4" t="s">
        <v>1012</v>
      </c>
      <c r="C364" s="4" t="s">
        <v>1013</v>
      </c>
      <c r="D364" s="4" t="s">
        <v>1014</v>
      </c>
      <c r="E364" s="4" t="s">
        <v>1015</v>
      </c>
    </row>
    <row r="365">
      <c r="A365" s="4">
        <v>1450</v>
      </c>
      <c r="B365" s="4" t="s">
        <v>1016</v>
      </c>
      <c r="C365" s="4" t="s">
        <v>213</v>
      </c>
      <c r="D365" s="4" t="s">
        <v>1017</v>
      </c>
      <c r="E365" s="4" t="s">
        <v>1018</v>
      </c>
    </row>
    <row r="366">
      <c r="A366" s="4">
        <v>261</v>
      </c>
      <c r="B366" s="4" t="s">
        <v>1019</v>
      </c>
      <c r="C366" s="4" t="s">
        <v>213</v>
      </c>
      <c r="D366" s="4" t="s">
        <v>1020</v>
      </c>
      <c r="E366" s="4" t="s">
        <v>1021</v>
      </c>
    </row>
    <row r="367">
      <c r="A367" s="4">
        <v>3986</v>
      </c>
      <c r="B367" s="4" t="s">
        <v>1022</v>
      </c>
      <c r="C367" s="4" t="s">
        <v>213</v>
      </c>
      <c r="D367" s="4" t="s">
        <v>1023</v>
      </c>
      <c r="E367" s="4" t="s">
        <v>1024</v>
      </c>
    </row>
    <row r="368">
      <c r="A368" s="4">
        <v>262</v>
      </c>
      <c r="B368" s="4" t="s">
        <v>1025</v>
      </c>
      <c r="C368" s="4" t="s">
        <v>213</v>
      </c>
      <c r="D368" s="4" t="s">
        <v>1026</v>
      </c>
      <c r="E368" s="4" t="s">
        <v>1027</v>
      </c>
    </row>
    <row r="369">
      <c r="A369" s="4">
        <v>2025</v>
      </c>
      <c r="B369" s="4" t="s">
        <v>1028</v>
      </c>
      <c r="C369" s="4" t="s">
        <v>243</v>
      </c>
      <c r="D369" s="4" t="s">
        <v>1029</v>
      </c>
      <c r="E369" s="4" t="s">
        <v>1030</v>
      </c>
    </row>
    <row r="370">
      <c r="A370" s="4">
        <v>264</v>
      </c>
      <c r="B370" s="4" t="s">
        <v>1031</v>
      </c>
      <c r="C370" s="4" t="s">
        <v>26</v>
      </c>
      <c r="D370" s="4" t="s">
        <v>1032</v>
      </c>
      <c r="E370" s="4" t="s">
        <v>1033</v>
      </c>
    </row>
    <row r="371">
      <c r="A371" s="4">
        <v>2029</v>
      </c>
      <c r="B371" s="4" t="s">
        <v>1034</v>
      </c>
      <c r="C371" s="4" t="s">
        <v>1035</v>
      </c>
      <c r="D371" s="4" t="s">
        <v>1036</v>
      </c>
      <c r="E371" s="4" t="s">
        <v>1037</v>
      </c>
    </row>
    <row r="372">
      <c r="A372" s="4">
        <v>265</v>
      </c>
      <c r="B372" s="4" t="s">
        <v>1038</v>
      </c>
      <c r="C372" s="4" t="s">
        <v>1035</v>
      </c>
      <c r="D372" s="4" t="s">
        <v>1039</v>
      </c>
      <c r="E372" s="4" t="s">
        <v>1040</v>
      </c>
    </row>
    <row r="373">
      <c r="A373" s="4">
        <v>267</v>
      </c>
      <c r="B373" s="4" t="s">
        <v>1041</v>
      </c>
      <c r="C373" s="4" t="s">
        <v>26</v>
      </c>
      <c r="D373" s="4" t="s">
        <v>1042</v>
      </c>
      <c r="E373" s="4" t="s">
        <v>1043</v>
      </c>
    </row>
    <row r="374">
      <c r="A374" s="4">
        <v>2031</v>
      </c>
      <c r="B374" s="4" t="s">
        <v>1044</v>
      </c>
      <c r="C374" s="4" t="s">
        <v>63</v>
      </c>
      <c r="D374" s="4" t="s">
        <v>1045</v>
      </c>
      <c r="E374" s="4" t="s">
        <v>1046</v>
      </c>
    </row>
    <row r="375">
      <c r="A375" s="4">
        <v>4058</v>
      </c>
      <c r="B375" s="4" t="s">
        <v>1047</v>
      </c>
      <c r="C375" s="4" t="s">
        <v>1048</v>
      </c>
      <c r="D375" s="4" t="s">
        <v>1049</v>
      </c>
      <c r="E375" s="4" t="s">
        <v>1050</v>
      </c>
    </row>
    <row r="376">
      <c r="A376" s="4">
        <v>5486</v>
      </c>
      <c r="B376" s="4" t="s">
        <v>1051</v>
      </c>
      <c r="C376" s="4" t="s">
        <v>1048</v>
      </c>
      <c r="D376" s="4" t="s">
        <v>1049</v>
      </c>
      <c r="E376" s="4" t="s">
        <v>12</v>
      </c>
    </row>
    <row r="377">
      <c r="A377" s="4">
        <v>1312</v>
      </c>
      <c r="B377" s="4" t="s">
        <v>1052</v>
      </c>
      <c r="C377" s="4" t="s">
        <v>1048</v>
      </c>
      <c r="D377" s="4" t="s">
        <v>1053</v>
      </c>
      <c r="E377" s="4" t="s">
        <v>1054</v>
      </c>
    </row>
    <row r="378">
      <c r="A378" s="4">
        <v>1313</v>
      </c>
      <c r="B378" s="4" t="s">
        <v>1055</v>
      </c>
      <c r="C378" s="4" t="s">
        <v>26</v>
      </c>
      <c r="D378" s="4" t="s">
        <v>1056</v>
      </c>
      <c r="E378" s="4" t="s">
        <v>1057</v>
      </c>
    </row>
    <row r="379">
      <c r="A379" s="4">
        <v>268</v>
      </c>
      <c r="B379" s="4" t="s">
        <v>1058</v>
      </c>
      <c r="C379" s="4" t="s">
        <v>26</v>
      </c>
      <c r="D379" s="4" t="s">
        <v>1059</v>
      </c>
      <c r="E379" s="4" t="s">
        <v>1060</v>
      </c>
    </row>
    <row r="380">
      <c r="A380" s="4">
        <v>8761</v>
      </c>
      <c r="B380" s="4" t="s">
        <v>1061</v>
      </c>
      <c r="C380" s="4" t="s">
        <v>26</v>
      </c>
      <c r="D380" s="4" t="s">
        <v>1059</v>
      </c>
      <c r="E380" s="4" t="s">
        <v>12</v>
      </c>
    </row>
    <row r="381">
      <c r="A381" s="4">
        <v>270</v>
      </c>
      <c r="B381" s="4" t="s">
        <v>1062</v>
      </c>
      <c r="C381" s="4" t="s">
        <v>26</v>
      </c>
      <c r="D381" s="4" t="s">
        <v>1063</v>
      </c>
      <c r="E381" s="4" t="s">
        <v>1064</v>
      </c>
    </row>
    <row r="382">
      <c r="A382" s="4">
        <v>2040</v>
      </c>
      <c r="B382" s="4" t="s">
        <v>1065</v>
      </c>
      <c r="C382" s="4" t="s">
        <v>26</v>
      </c>
      <c r="D382" s="4" t="s">
        <v>1066</v>
      </c>
      <c r="E382" s="4" t="s">
        <v>1067</v>
      </c>
    </row>
    <row r="383">
      <c r="A383" s="4">
        <v>271</v>
      </c>
      <c r="B383" s="4" t="s">
        <v>1068</v>
      </c>
      <c r="C383" s="4" t="s">
        <v>26</v>
      </c>
      <c r="D383" s="4" t="s">
        <v>1069</v>
      </c>
      <c r="E383" s="4" t="s">
        <v>1070</v>
      </c>
    </row>
    <row r="384">
      <c r="A384" s="4">
        <v>272</v>
      </c>
      <c r="B384" s="4" t="s">
        <v>1071</v>
      </c>
      <c r="C384" s="4" t="s">
        <v>26</v>
      </c>
      <c r="D384" s="4" t="s">
        <v>1072</v>
      </c>
      <c r="E384" s="4" t="s">
        <v>1073</v>
      </c>
    </row>
    <row r="385">
      <c r="A385" s="4">
        <v>273</v>
      </c>
      <c r="B385" s="4" t="s">
        <v>1074</v>
      </c>
      <c r="C385" s="4" t="s">
        <v>26</v>
      </c>
      <c r="D385" s="4" t="s">
        <v>1075</v>
      </c>
      <c r="E385" s="4" t="s">
        <v>1076</v>
      </c>
    </row>
    <row r="386">
      <c r="A386" s="4">
        <v>274</v>
      </c>
      <c r="B386" s="4" t="s">
        <v>1077</v>
      </c>
      <c r="C386" s="4" t="s">
        <v>26</v>
      </c>
      <c r="D386" s="4" t="s">
        <v>1078</v>
      </c>
      <c r="E386" s="4" t="s">
        <v>12</v>
      </c>
    </row>
    <row r="387">
      <c r="A387" s="4">
        <v>2048</v>
      </c>
      <c r="B387" s="4" t="s">
        <v>1079</v>
      </c>
      <c r="C387" s="4" t="s">
        <v>26</v>
      </c>
      <c r="D387" s="4" t="s">
        <v>1080</v>
      </c>
      <c r="E387" s="4" t="s">
        <v>1081</v>
      </c>
    </row>
    <row r="388">
      <c r="A388" s="4">
        <v>6878</v>
      </c>
      <c r="B388" s="4" t="s">
        <v>1082</v>
      </c>
      <c r="C388" s="4" t="s">
        <v>26</v>
      </c>
      <c r="D388" s="4" t="s">
        <v>1083</v>
      </c>
      <c r="E388" s="4" t="s">
        <v>12</v>
      </c>
    </row>
    <row r="389">
      <c r="A389" s="4">
        <v>277</v>
      </c>
      <c r="B389" s="4" t="s">
        <v>1084</v>
      </c>
      <c r="C389" s="4" t="s">
        <v>519</v>
      </c>
      <c r="D389" s="4" t="s">
        <v>1085</v>
      </c>
      <c r="E389" s="4" t="s">
        <v>1086</v>
      </c>
    </row>
    <row r="390">
      <c r="A390" s="4">
        <v>279</v>
      </c>
      <c r="B390" s="4" t="s">
        <v>1087</v>
      </c>
      <c r="C390" s="4" t="s">
        <v>46</v>
      </c>
      <c r="D390" s="4" t="s">
        <v>1088</v>
      </c>
      <c r="E390" s="4" t="s">
        <v>1089</v>
      </c>
    </row>
    <row r="391">
      <c r="A391" s="4">
        <v>280</v>
      </c>
      <c r="B391" s="4" t="s">
        <v>1090</v>
      </c>
      <c r="C391" s="4" t="s">
        <v>120</v>
      </c>
      <c r="D391" s="4" t="s">
        <v>1091</v>
      </c>
      <c r="E391" s="4" t="s">
        <v>1092</v>
      </c>
    </row>
    <row r="392">
      <c r="A392" s="4">
        <v>6619</v>
      </c>
      <c r="B392" s="4" t="s">
        <v>1093</v>
      </c>
      <c r="C392" s="4" t="s">
        <v>120</v>
      </c>
      <c r="D392" s="4" t="s">
        <v>1094</v>
      </c>
      <c r="E392" s="4" t="s">
        <v>12</v>
      </c>
    </row>
    <row r="393">
      <c r="A393" s="4">
        <v>2061</v>
      </c>
      <c r="B393" s="4" t="s">
        <v>1095</v>
      </c>
      <c r="C393" s="4" t="s">
        <v>120</v>
      </c>
      <c r="D393" s="4" t="s">
        <v>1096</v>
      </c>
      <c r="E393" s="4" t="s">
        <v>1097</v>
      </c>
    </row>
    <row r="394">
      <c r="A394" s="4">
        <v>1440</v>
      </c>
      <c r="B394" s="4" t="s">
        <v>1098</v>
      </c>
      <c r="C394" s="4" t="s">
        <v>120</v>
      </c>
      <c r="D394" s="4" t="s">
        <v>1099</v>
      </c>
      <c r="E394" s="4" t="s">
        <v>1100</v>
      </c>
    </row>
    <row r="395">
      <c r="A395" s="4">
        <v>1441</v>
      </c>
      <c r="B395" s="4" t="s">
        <v>1101</v>
      </c>
      <c r="C395" s="4" t="s">
        <v>120</v>
      </c>
      <c r="D395" s="4" t="s">
        <v>1102</v>
      </c>
      <c r="E395" s="4" t="s">
        <v>1103</v>
      </c>
    </row>
    <row r="396">
      <c r="A396" s="4">
        <v>281</v>
      </c>
      <c r="B396" s="4" t="s">
        <v>1104</v>
      </c>
      <c r="C396" s="4" t="s">
        <v>120</v>
      </c>
      <c r="D396" s="4" t="s">
        <v>1105</v>
      </c>
      <c r="E396" s="4" t="s">
        <v>1106</v>
      </c>
    </row>
    <row r="397">
      <c r="A397" s="4">
        <v>6620</v>
      </c>
      <c r="B397" s="4" t="s">
        <v>1107</v>
      </c>
      <c r="C397" s="4" t="s">
        <v>120</v>
      </c>
      <c r="D397" s="4" t="s">
        <v>1108</v>
      </c>
      <c r="E397" s="4" t="s">
        <v>12</v>
      </c>
    </row>
    <row r="398">
      <c r="A398" s="4">
        <v>7222</v>
      </c>
      <c r="B398" s="4" t="s">
        <v>1109</v>
      </c>
      <c r="C398" s="4" t="s">
        <v>146</v>
      </c>
      <c r="D398" s="4" t="s">
        <v>12</v>
      </c>
      <c r="E398" s="4" t="s">
        <v>12</v>
      </c>
    </row>
    <row r="399">
      <c r="A399" s="4">
        <v>283</v>
      </c>
      <c r="B399" s="4" t="s">
        <v>1110</v>
      </c>
      <c r="C399" s="4" t="s">
        <v>146</v>
      </c>
      <c r="D399" s="4" t="s">
        <v>1111</v>
      </c>
      <c r="E399" s="4" t="s">
        <v>1112</v>
      </c>
    </row>
    <row r="400">
      <c r="A400" s="4">
        <v>7473</v>
      </c>
      <c r="B400" s="4" t="s">
        <v>1113</v>
      </c>
      <c r="C400" s="4" t="s">
        <v>146</v>
      </c>
      <c r="D400" s="4" t="s">
        <v>1114</v>
      </c>
      <c r="E400" s="4" t="s">
        <v>12</v>
      </c>
    </row>
    <row r="401">
      <c r="A401" s="4">
        <v>284</v>
      </c>
      <c r="B401" s="4" t="s">
        <v>1115</v>
      </c>
      <c r="C401" s="4" t="s">
        <v>1116</v>
      </c>
      <c r="D401" s="4" t="s">
        <v>1117</v>
      </c>
      <c r="E401" s="4" t="s">
        <v>1118</v>
      </c>
    </row>
    <row r="402">
      <c r="A402" s="4">
        <v>287</v>
      </c>
      <c r="B402" s="4" t="s">
        <v>1119</v>
      </c>
      <c r="C402" s="4" t="s">
        <v>77</v>
      </c>
      <c r="D402" s="4" t="s">
        <v>1120</v>
      </c>
      <c r="E402" s="4" t="s">
        <v>1121</v>
      </c>
    </row>
    <row r="403">
      <c r="A403" s="4">
        <v>288</v>
      </c>
      <c r="B403" s="4" t="s">
        <v>1122</v>
      </c>
      <c r="C403" s="4" t="s">
        <v>63</v>
      </c>
      <c r="D403" s="4" t="s">
        <v>1123</v>
      </c>
      <c r="E403" s="4" t="s">
        <v>1124</v>
      </c>
    </row>
    <row r="404">
      <c r="A404" s="4">
        <v>2078</v>
      </c>
      <c r="B404" s="4" t="s">
        <v>1125</v>
      </c>
      <c r="C404" s="4" t="s">
        <v>146</v>
      </c>
      <c r="D404" s="4" t="s">
        <v>1126</v>
      </c>
      <c r="E404" s="4" t="s">
        <v>1127</v>
      </c>
    </row>
    <row r="405">
      <c r="A405" s="4">
        <v>290</v>
      </c>
      <c r="B405" s="4" t="s">
        <v>1128</v>
      </c>
      <c r="C405" s="4" t="s">
        <v>287</v>
      </c>
      <c r="D405" s="4" t="s">
        <v>1129</v>
      </c>
      <c r="E405" s="4" t="s">
        <v>1130</v>
      </c>
    </row>
    <row r="406">
      <c r="A406" s="4">
        <v>1314</v>
      </c>
      <c r="B406" s="4" t="s">
        <v>1131</v>
      </c>
      <c r="C406" s="4" t="s">
        <v>1132</v>
      </c>
      <c r="D406" s="4" t="s">
        <v>1133</v>
      </c>
      <c r="E406" s="4" t="s">
        <v>1134</v>
      </c>
    </row>
    <row r="407">
      <c r="A407" s="4">
        <v>291</v>
      </c>
      <c r="B407" s="4" t="s">
        <v>1135</v>
      </c>
      <c r="C407" s="4" t="s">
        <v>1132</v>
      </c>
      <c r="D407" s="4" t="s">
        <v>1136</v>
      </c>
      <c r="E407" s="4" t="s">
        <v>1137</v>
      </c>
    </row>
    <row r="408">
      <c r="A408" s="4">
        <v>292</v>
      </c>
      <c r="B408" s="4" t="s">
        <v>1138</v>
      </c>
      <c r="C408" s="4" t="s">
        <v>1139</v>
      </c>
      <c r="D408" s="4" t="s">
        <v>1140</v>
      </c>
      <c r="E408" s="4" t="s">
        <v>1141</v>
      </c>
    </row>
    <row r="409">
      <c r="A409" s="4">
        <v>1315</v>
      </c>
      <c r="B409" s="4" t="s">
        <v>1142</v>
      </c>
      <c r="C409" s="4" t="s">
        <v>1139</v>
      </c>
      <c r="D409" s="4" t="s">
        <v>1143</v>
      </c>
      <c r="E409" s="4" t="s">
        <v>1144</v>
      </c>
    </row>
    <row r="410">
      <c r="A410" s="4">
        <v>7223</v>
      </c>
      <c r="B410" s="4" t="s">
        <v>1145</v>
      </c>
      <c r="C410" s="4" t="s">
        <v>1139</v>
      </c>
      <c r="D410" s="4" t="s">
        <v>1143</v>
      </c>
      <c r="E410" s="4" t="s">
        <v>12</v>
      </c>
    </row>
    <row r="411">
      <c r="A411" s="4">
        <v>294</v>
      </c>
      <c r="B411" s="4" t="s">
        <v>1146</v>
      </c>
      <c r="C411" s="4" t="s">
        <v>300</v>
      </c>
      <c r="D411" s="4" t="s">
        <v>1147</v>
      </c>
      <c r="E411" s="4" t="s">
        <v>1148</v>
      </c>
    </row>
    <row r="412">
      <c r="A412" s="4">
        <v>4068</v>
      </c>
      <c r="B412" s="4" t="s">
        <v>1149</v>
      </c>
      <c r="C412" s="4" t="s">
        <v>1013</v>
      </c>
      <c r="D412" s="4" t="s">
        <v>1150</v>
      </c>
      <c r="E412" s="4" t="s">
        <v>1151</v>
      </c>
    </row>
    <row r="413">
      <c r="A413" s="4">
        <v>1317</v>
      </c>
      <c r="B413" s="4" t="s">
        <v>1152</v>
      </c>
      <c r="C413" s="4" t="s">
        <v>1013</v>
      </c>
      <c r="D413" s="4" t="s">
        <v>1153</v>
      </c>
      <c r="E413" s="4" t="s">
        <v>1154</v>
      </c>
    </row>
    <row r="414">
      <c r="A414" s="4">
        <v>296</v>
      </c>
      <c r="B414" s="4" t="s">
        <v>1155</v>
      </c>
      <c r="C414" s="4" t="s">
        <v>181</v>
      </c>
      <c r="D414" s="4" t="s">
        <v>1156</v>
      </c>
      <c r="E414" s="4" t="s">
        <v>1157</v>
      </c>
    </row>
    <row r="415">
      <c r="A415" s="4">
        <v>297</v>
      </c>
      <c r="B415" s="4" t="s">
        <v>1158</v>
      </c>
      <c r="C415" s="4" t="s">
        <v>89</v>
      </c>
      <c r="D415" s="4" t="s">
        <v>1159</v>
      </c>
      <c r="E415" s="4" t="s">
        <v>1160</v>
      </c>
    </row>
    <row r="416">
      <c r="A416" s="4">
        <v>298</v>
      </c>
      <c r="B416" s="4" t="s">
        <v>1161</v>
      </c>
      <c r="C416" s="4" t="s">
        <v>26</v>
      </c>
      <c r="D416" s="4" t="s">
        <v>1162</v>
      </c>
      <c r="E416" s="4" t="s">
        <v>1163</v>
      </c>
    </row>
    <row r="417">
      <c r="A417" s="4">
        <v>2104</v>
      </c>
      <c r="B417" s="4" t="s">
        <v>1164</v>
      </c>
      <c r="C417" s="4" t="s">
        <v>77</v>
      </c>
      <c r="D417" s="4" t="s">
        <v>1165</v>
      </c>
      <c r="E417" s="4" t="s">
        <v>1166</v>
      </c>
    </row>
    <row r="418">
      <c r="A418" s="4">
        <v>2108</v>
      </c>
      <c r="B418" s="4" t="s">
        <v>1167</v>
      </c>
      <c r="C418" s="4" t="s">
        <v>77</v>
      </c>
      <c r="D418" s="4" t="s">
        <v>1168</v>
      </c>
      <c r="E418" s="4" t="s">
        <v>1169</v>
      </c>
    </row>
    <row r="419">
      <c r="A419" s="4">
        <v>303</v>
      </c>
      <c r="B419" s="4" t="s">
        <v>1170</v>
      </c>
      <c r="C419" s="4" t="s">
        <v>77</v>
      </c>
      <c r="D419" s="4" t="s">
        <v>1171</v>
      </c>
      <c r="E419" s="4" t="s">
        <v>1172</v>
      </c>
    </row>
    <row r="420">
      <c r="A420" s="4">
        <v>304</v>
      </c>
      <c r="B420" s="4" t="s">
        <v>1173</v>
      </c>
      <c r="C420" s="4" t="s">
        <v>77</v>
      </c>
      <c r="D420" s="4" t="s">
        <v>1174</v>
      </c>
      <c r="E420" s="4" t="s">
        <v>1175</v>
      </c>
    </row>
    <row r="421">
      <c r="A421" s="4">
        <v>305</v>
      </c>
      <c r="B421" s="4" t="s">
        <v>1176</v>
      </c>
      <c r="C421" s="4" t="s">
        <v>77</v>
      </c>
      <c r="D421" s="4" t="s">
        <v>1177</v>
      </c>
      <c r="E421" s="4" t="s">
        <v>1178</v>
      </c>
    </row>
    <row r="422">
      <c r="A422" s="4">
        <v>6239</v>
      </c>
      <c r="B422" s="4" t="s">
        <v>1179</v>
      </c>
      <c r="C422" s="4" t="s">
        <v>77</v>
      </c>
      <c r="D422" s="4" t="s">
        <v>1180</v>
      </c>
      <c r="E422" s="4" t="s">
        <v>12</v>
      </c>
    </row>
    <row r="423">
      <c r="A423" s="4">
        <v>6380</v>
      </c>
      <c r="B423" s="4" t="s">
        <v>1181</v>
      </c>
      <c r="C423" s="4" t="s">
        <v>77</v>
      </c>
      <c r="D423" s="4" t="s">
        <v>1182</v>
      </c>
      <c r="E423" s="4" t="s">
        <v>12</v>
      </c>
    </row>
    <row r="424">
      <c r="A424" s="4">
        <v>306</v>
      </c>
      <c r="B424" s="4" t="s">
        <v>1183</v>
      </c>
      <c r="C424" s="4" t="s">
        <v>26</v>
      </c>
      <c r="D424" s="4" t="s">
        <v>1184</v>
      </c>
      <c r="E424" s="4" t="s">
        <v>1185</v>
      </c>
    </row>
    <row r="425">
      <c r="A425" s="4">
        <v>307</v>
      </c>
      <c r="B425" s="4" t="s">
        <v>1186</v>
      </c>
      <c r="C425" s="4" t="s">
        <v>26</v>
      </c>
      <c r="D425" s="4" t="s">
        <v>1187</v>
      </c>
      <c r="E425" s="4" t="s">
        <v>1188</v>
      </c>
    </row>
    <row r="426">
      <c r="A426" s="4">
        <v>308</v>
      </c>
      <c r="B426" s="4" t="s">
        <v>1189</v>
      </c>
      <c r="C426" s="4" t="s">
        <v>26</v>
      </c>
      <c r="D426" s="4" t="s">
        <v>1190</v>
      </c>
      <c r="E426" s="4" t="s">
        <v>1191</v>
      </c>
    </row>
    <row r="427">
      <c r="A427" s="4">
        <v>2116</v>
      </c>
      <c r="B427" s="4" t="s">
        <v>1192</v>
      </c>
      <c r="C427" s="4" t="s">
        <v>26</v>
      </c>
      <c r="D427" s="4" t="s">
        <v>1193</v>
      </c>
      <c r="E427" s="4" t="s">
        <v>1194</v>
      </c>
    </row>
    <row r="428">
      <c r="A428" s="4">
        <v>4072</v>
      </c>
      <c r="B428" s="4" t="s">
        <v>1195</v>
      </c>
      <c r="C428" s="4" t="s">
        <v>26</v>
      </c>
      <c r="D428" s="4" t="s">
        <v>1196</v>
      </c>
      <c r="E428" s="4" t="s">
        <v>1197</v>
      </c>
    </row>
    <row r="429">
      <c r="A429" s="4">
        <v>311</v>
      </c>
      <c r="B429" s="4" t="s">
        <v>1198</v>
      </c>
      <c r="C429" s="4" t="s">
        <v>26</v>
      </c>
      <c r="D429" s="4" t="s">
        <v>1199</v>
      </c>
      <c r="E429" s="4" t="s">
        <v>1200</v>
      </c>
    </row>
    <row r="430">
      <c r="A430" s="4">
        <v>4266</v>
      </c>
      <c r="B430" s="4" t="s">
        <v>1201</v>
      </c>
      <c r="C430" s="4" t="s">
        <v>26</v>
      </c>
      <c r="D430" s="4" t="s">
        <v>1202</v>
      </c>
      <c r="E430" s="4" t="s">
        <v>1203</v>
      </c>
    </row>
    <row r="431">
      <c r="A431" s="4">
        <v>312</v>
      </c>
      <c r="B431" s="4" t="s">
        <v>1204</v>
      </c>
      <c r="C431" s="4" t="s">
        <v>26</v>
      </c>
      <c r="D431" s="4" t="s">
        <v>1205</v>
      </c>
      <c r="E431" s="4" t="s">
        <v>12</v>
      </c>
    </row>
    <row r="432">
      <c r="A432" s="4">
        <v>313</v>
      </c>
      <c r="B432" s="4" t="s">
        <v>1206</v>
      </c>
      <c r="C432" s="4" t="s">
        <v>26</v>
      </c>
      <c r="D432" s="4" t="s">
        <v>1207</v>
      </c>
      <c r="E432" s="4" t="s">
        <v>1208</v>
      </c>
    </row>
    <row r="433">
      <c r="A433" s="4">
        <v>314</v>
      </c>
      <c r="B433" s="4" t="s">
        <v>1209</v>
      </c>
      <c r="C433" s="4" t="s">
        <v>390</v>
      </c>
      <c r="D433" s="4" t="s">
        <v>1210</v>
      </c>
      <c r="E433" s="4" t="s">
        <v>1211</v>
      </c>
    </row>
    <row r="434">
      <c r="A434" s="4">
        <v>318</v>
      </c>
      <c r="B434" s="4" t="s">
        <v>1212</v>
      </c>
      <c r="C434" s="4" t="s">
        <v>1132</v>
      </c>
      <c r="D434" s="4" t="s">
        <v>1213</v>
      </c>
      <c r="E434" s="4" t="s">
        <v>1214</v>
      </c>
    </row>
    <row r="435">
      <c r="A435" s="4">
        <v>319</v>
      </c>
      <c r="B435" s="4" t="s">
        <v>1215</v>
      </c>
      <c r="C435" s="4" t="s">
        <v>1132</v>
      </c>
      <c r="D435" s="4" t="s">
        <v>1216</v>
      </c>
      <c r="E435" s="4" t="s">
        <v>1217</v>
      </c>
    </row>
    <row r="436">
      <c r="A436" s="4">
        <v>321</v>
      </c>
      <c r="B436" s="4" t="s">
        <v>1218</v>
      </c>
      <c r="C436" s="4" t="s">
        <v>26</v>
      </c>
      <c r="D436" s="4" t="s">
        <v>1219</v>
      </c>
      <c r="E436" s="4" t="s">
        <v>1220</v>
      </c>
    </row>
    <row r="437">
      <c r="A437" s="4">
        <v>1318</v>
      </c>
      <c r="B437" s="4" t="s">
        <v>1221</v>
      </c>
      <c r="C437" s="4" t="s">
        <v>636</v>
      </c>
      <c r="D437" s="4" t="s">
        <v>1222</v>
      </c>
      <c r="E437" s="4" t="s">
        <v>1223</v>
      </c>
    </row>
    <row r="438">
      <c r="A438" s="4">
        <v>323</v>
      </c>
      <c r="B438" s="4" t="s">
        <v>1224</v>
      </c>
      <c r="C438" s="4" t="s">
        <v>89</v>
      </c>
      <c r="D438" s="4" t="s">
        <v>1225</v>
      </c>
      <c r="E438" s="4" t="s">
        <v>1226</v>
      </c>
    </row>
    <row r="439">
      <c r="A439" s="4">
        <v>5952</v>
      </c>
      <c r="B439" s="4" t="s">
        <v>1227</v>
      </c>
      <c r="C439" s="4" t="s">
        <v>523</v>
      </c>
      <c r="D439" s="4" t="s">
        <v>1228</v>
      </c>
      <c r="E439" s="4" t="s">
        <v>1229</v>
      </c>
    </row>
    <row r="440">
      <c r="A440" s="4">
        <v>324</v>
      </c>
      <c r="B440" s="4" t="s">
        <v>1230</v>
      </c>
      <c r="C440" s="4" t="s">
        <v>523</v>
      </c>
      <c r="D440" s="4" t="s">
        <v>1231</v>
      </c>
      <c r="E440" s="4" t="s">
        <v>1232</v>
      </c>
    </row>
    <row r="441">
      <c r="A441" s="4">
        <v>325</v>
      </c>
      <c r="B441" s="4" t="s">
        <v>1233</v>
      </c>
      <c r="C441" s="4" t="s">
        <v>89</v>
      </c>
      <c r="D441" s="4" t="s">
        <v>1234</v>
      </c>
      <c r="E441" s="4" t="s">
        <v>1235</v>
      </c>
    </row>
    <row r="442">
      <c r="A442" s="4">
        <v>326</v>
      </c>
      <c r="B442" s="4" t="s">
        <v>1236</v>
      </c>
      <c r="C442" s="4" t="s">
        <v>519</v>
      </c>
      <c r="D442" s="4" t="s">
        <v>1237</v>
      </c>
      <c r="E442" s="4" t="s">
        <v>1238</v>
      </c>
    </row>
    <row r="443">
      <c r="A443" s="4">
        <v>2166</v>
      </c>
      <c r="B443" s="4" t="s">
        <v>1239</v>
      </c>
      <c r="C443" s="4" t="s">
        <v>228</v>
      </c>
      <c r="D443" s="4" t="s">
        <v>1240</v>
      </c>
      <c r="E443" s="4" t="s">
        <v>1241</v>
      </c>
    </row>
    <row r="444">
      <c r="A444" s="4">
        <v>2168</v>
      </c>
      <c r="B444" s="4" t="s">
        <v>1242</v>
      </c>
      <c r="C444" s="4" t="s">
        <v>429</v>
      </c>
      <c r="D444" s="4" t="s">
        <v>1243</v>
      </c>
      <c r="E444" s="4" t="s">
        <v>1244</v>
      </c>
    </row>
    <row r="445">
      <c r="A445" s="4">
        <v>332</v>
      </c>
      <c r="B445" s="4" t="s">
        <v>1245</v>
      </c>
      <c r="C445" s="4" t="s">
        <v>300</v>
      </c>
      <c r="D445" s="4" t="s">
        <v>1246</v>
      </c>
      <c r="E445" s="4" t="s">
        <v>1247</v>
      </c>
    </row>
    <row r="446">
      <c r="A446" s="4">
        <v>6382</v>
      </c>
      <c r="B446" s="4" t="s">
        <v>1248</v>
      </c>
      <c r="C446" s="4" t="s">
        <v>300</v>
      </c>
      <c r="D446" s="4" t="s">
        <v>1249</v>
      </c>
      <c r="E446" s="4" t="s">
        <v>12</v>
      </c>
    </row>
    <row r="447">
      <c r="A447" s="4">
        <v>333</v>
      </c>
      <c r="B447" s="4" t="s">
        <v>1250</v>
      </c>
      <c r="C447" s="4" t="s">
        <v>89</v>
      </c>
      <c r="D447" s="4" t="s">
        <v>1251</v>
      </c>
      <c r="E447" s="4" t="s">
        <v>1252</v>
      </c>
    </row>
    <row r="448">
      <c r="A448" s="4">
        <v>6241</v>
      </c>
      <c r="B448" s="4" t="s">
        <v>1253</v>
      </c>
      <c r="C448" s="4" t="s">
        <v>89</v>
      </c>
      <c r="D448" s="4" t="s">
        <v>1254</v>
      </c>
      <c r="E448" s="4" t="s">
        <v>1255</v>
      </c>
    </row>
    <row r="449">
      <c r="A449" s="4">
        <v>6623</v>
      </c>
      <c r="B449" s="4" t="s">
        <v>1256</v>
      </c>
      <c r="C449" s="4" t="s">
        <v>89</v>
      </c>
      <c r="D449" s="4" t="s">
        <v>1257</v>
      </c>
      <c r="E449" s="4" t="s">
        <v>12</v>
      </c>
    </row>
    <row r="450">
      <c r="A450" s="4">
        <v>334</v>
      </c>
      <c r="B450" s="4" t="s">
        <v>1258</v>
      </c>
      <c r="C450" s="4" t="s">
        <v>228</v>
      </c>
      <c r="D450" s="4" t="s">
        <v>1259</v>
      </c>
      <c r="E450" s="4" t="s">
        <v>12</v>
      </c>
    </row>
    <row r="451">
      <c r="A451" s="4">
        <v>335</v>
      </c>
      <c r="B451" s="4" t="s">
        <v>1260</v>
      </c>
      <c r="C451" s="4" t="s">
        <v>228</v>
      </c>
      <c r="D451" s="4" t="s">
        <v>1261</v>
      </c>
      <c r="E451" s="4" t="s">
        <v>1262</v>
      </c>
    </row>
    <row r="452">
      <c r="A452" s="4">
        <v>336</v>
      </c>
      <c r="B452" s="4" t="s">
        <v>1263</v>
      </c>
      <c r="C452" s="4" t="s">
        <v>228</v>
      </c>
      <c r="D452" s="4" t="s">
        <v>1264</v>
      </c>
      <c r="E452" s="4" t="s">
        <v>12</v>
      </c>
    </row>
    <row r="453">
      <c r="A453" s="4">
        <v>337</v>
      </c>
      <c r="B453" s="4" t="s">
        <v>1265</v>
      </c>
      <c r="C453" s="4" t="s">
        <v>228</v>
      </c>
      <c r="D453" s="4" t="s">
        <v>1266</v>
      </c>
      <c r="E453" s="4" t="s">
        <v>12</v>
      </c>
    </row>
    <row r="454">
      <c r="A454" s="4">
        <v>338</v>
      </c>
      <c r="B454" s="4" t="s">
        <v>1267</v>
      </c>
      <c r="C454" s="4" t="s">
        <v>228</v>
      </c>
      <c r="D454" s="4" t="s">
        <v>1268</v>
      </c>
      <c r="E454" s="4" t="s">
        <v>1269</v>
      </c>
    </row>
    <row r="455">
      <c r="A455" s="4">
        <v>339</v>
      </c>
      <c r="B455" s="4" t="s">
        <v>1270</v>
      </c>
      <c r="C455" s="4" t="s">
        <v>228</v>
      </c>
      <c r="D455" s="4" t="s">
        <v>1271</v>
      </c>
      <c r="E455" s="4" t="s">
        <v>12</v>
      </c>
    </row>
    <row r="456">
      <c r="A456" s="4">
        <v>2181</v>
      </c>
      <c r="B456" s="4" t="s">
        <v>1272</v>
      </c>
      <c r="C456" s="4" t="s">
        <v>228</v>
      </c>
      <c r="D456" s="4" t="s">
        <v>1273</v>
      </c>
      <c r="E456" s="4" t="s">
        <v>1274</v>
      </c>
    </row>
    <row r="457">
      <c r="A457" s="4">
        <v>4663</v>
      </c>
      <c r="B457" s="4" t="s">
        <v>1275</v>
      </c>
      <c r="C457" s="4" t="s">
        <v>228</v>
      </c>
      <c r="D457" s="4" t="s">
        <v>1276</v>
      </c>
      <c r="E457" s="4" t="s">
        <v>1277</v>
      </c>
    </row>
    <row r="458">
      <c r="A458" s="4">
        <v>5395</v>
      </c>
      <c r="B458" s="4" t="s">
        <v>1278</v>
      </c>
      <c r="C458" s="4" t="s">
        <v>228</v>
      </c>
      <c r="D458" s="4" t="s">
        <v>1279</v>
      </c>
      <c r="E458" s="4" t="s">
        <v>12</v>
      </c>
    </row>
    <row r="459">
      <c r="A459" s="4">
        <v>341</v>
      </c>
      <c r="B459" s="4" t="s">
        <v>1280</v>
      </c>
      <c r="C459" s="4" t="s">
        <v>228</v>
      </c>
      <c r="D459" s="4" t="s">
        <v>1281</v>
      </c>
      <c r="E459" s="4" t="s">
        <v>1282</v>
      </c>
    </row>
    <row r="460">
      <c r="A460" s="4">
        <v>343</v>
      </c>
      <c r="B460" s="4" t="s">
        <v>1283</v>
      </c>
      <c r="C460" s="4" t="s">
        <v>89</v>
      </c>
      <c r="D460" s="4" t="s">
        <v>1284</v>
      </c>
      <c r="E460" s="4" t="s">
        <v>1285</v>
      </c>
    </row>
    <row r="461">
      <c r="A461" s="4">
        <v>6066</v>
      </c>
      <c r="B461" s="4" t="s">
        <v>1286</v>
      </c>
      <c r="C461" s="4" t="s">
        <v>89</v>
      </c>
      <c r="D461" s="4" t="s">
        <v>1287</v>
      </c>
      <c r="E461" s="4" t="s">
        <v>12</v>
      </c>
    </row>
    <row r="462">
      <c r="A462" s="4">
        <v>344</v>
      </c>
      <c r="B462" s="4" t="s">
        <v>1288</v>
      </c>
      <c r="C462" s="4" t="s">
        <v>1289</v>
      </c>
      <c r="D462" s="4" t="s">
        <v>1290</v>
      </c>
      <c r="E462" s="4" t="s">
        <v>1291</v>
      </c>
    </row>
    <row r="463">
      <c r="A463" s="4">
        <v>2186</v>
      </c>
      <c r="B463" s="4" t="s">
        <v>1292</v>
      </c>
      <c r="C463" s="4" t="s">
        <v>1289</v>
      </c>
      <c r="D463" s="4" t="s">
        <v>1293</v>
      </c>
      <c r="E463" s="4" t="s">
        <v>1294</v>
      </c>
    </row>
    <row r="464">
      <c r="A464" s="4">
        <v>345</v>
      </c>
      <c r="B464" s="4" t="s">
        <v>1295</v>
      </c>
      <c r="C464" s="4" t="s">
        <v>439</v>
      </c>
      <c r="D464" s="4" t="s">
        <v>1296</v>
      </c>
      <c r="E464" s="4" t="s">
        <v>1297</v>
      </c>
    </row>
    <row r="465">
      <c r="A465" s="4">
        <v>346</v>
      </c>
      <c r="B465" s="4" t="s">
        <v>1298</v>
      </c>
      <c r="C465" s="4" t="s">
        <v>63</v>
      </c>
      <c r="D465" s="4" t="s">
        <v>1299</v>
      </c>
      <c r="E465" s="4" t="s">
        <v>1300</v>
      </c>
    </row>
    <row r="466">
      <c r="A466" s="4">
        <v>6384</v>
      </c>
      <c r="B466" s="4" t="s">
        <v>1301</v>
      </c>
      <c r="C466" s="4" t="s">
        <v>63</v>
      </c>
      <c r="D466" s="4" t="s">
        <v>1302</v>
      </c>
      <c r="E466" s="4" t="s">
        <v>12</v>
      </c>
    </row>
    <row r="467">
      <c r="A467" s="4">
        <v>2195</v>
      </c>
      <c r="B467" s="4" t="s">
        <v>1303</v>
      </c>
      <c r="C467" s="4" t="s">
        <v>63</v>
      </c>
      <c r="D467" s="4" t="s">
        <v>1299</v>
      </c>
      <c r="E467" s="4" t="s">
        <v>1304</v>
      </c>
    </row>
    <row r="468">
      <c r="A468" s="4">
        <v>348</v>
      </c>
      <c r="B468" s="4" t="s">
        <v>1305</v>
      </c>
      <c r="C468" s="4" t="s">
        <v>46</v>
      </c>
      <c r="D468" s="4" t="s">
        <v>1306</v>
      </c>
      <c r="E468" s="4" t="s">
        <v>1307</v>
      </c>
    </row>
    <row r="469">
      <c r="A469" s="4">
        <v>349</v>
      </c>
      <c r="B469" s="4" t="s">
        <v>1308</v>
      </c>
      <c r="C469" s="4" t="s">
        <v>46</v>
      </c>
      <c r="D469" s="4" t="s">
        <v>1309</v>
      </c>
      <c r="E469" s="4" t="s">
        <v>1310</v>
      </c>
    </row>
    <row r="470">
      <c r="A470" s="4">
        <v>350</v>
      </c>
      <c r="B470" s="4" t="s">
        <v>1311</v>
      </c>
      <c r="C470" s="4" t="s">
        <v>89</v>
      </c>
      <c r="D470" s="4" t="s">
        <v>1312</v>
      </c>
      <c r="E470" s="4" t="s">
        <v>1313</v>
      </c>
    </row>
    <row r="471">
      <c r="A471" s="4">
        <v>6500</v>
      </c>
      <c r="B471" s="4" t="s">
        <v>1314</v>
      </c>
      <c r="C471" s="4" t="s">
        <v>89</v>
      </c>
      <c r="D471" s="4" t="s">
        <v>1315</v>
      </c>
      <c r="E471" s="4" t="s">
        <v>12</v>
      </c>
    </row>
    <row r="472">
      <c r="A472" s="4">
        <v>1320</v>
      </c>
      <c r="B472" s="4" t="s">
        <v>1316</v>
      </c>
      <c r="C472" s="4" t="s">
        <v>86</v>
      </c>
      <c r="D472" s="4" t="s">
        <v>1317</v>
      </c>
      <c r="E472" s="4" t="s">
        <v>1318</v>
      </c>
    </row>
    <row r="473">
      <c r="A473" s="4">
        <v>353</v>
      </c>
      <c r="B473" s="4" t="s">
        <v>1319</v>
      </c>
      <c r="C473" s="4" t="s">
        <v>86</v>
      </c>
      <c r="D473" s="4" t="s">
        <v>1320</v>
      </c>
      <c r="E473" s="4" t="s">
        <v>1321</v>
      </c>
    </row>
    <row r="474">
      <c r="A474" s="4">
        <v>6244</v>
      </c>
      <c r="B474" s="4" t="s">
        <v>1322</v>
      </c>
      <c r="C474" s="4" t="s">
        <v>86</v>
      </c>
      <c r="D474" s="4" t="s">
        <v>1323</v>
      </c>
      <c r="E474" s="4" t="s">
        <v>12</v>
      </c>
    </row>
    <row r="475">
      <c r="A475" s="4">
        <v>4081</v>
      </c>
      <c r="B475" s="4" t="s">
        <v>1324</v>
      </c>
      <c r="C475" s="4" t="s">
        <v>86</v>
      </c>
      <c r="D475" s="4" t="s">
        <v>1325</v>
      </c>
      <c r="E475" s="4" t="s">
        <v>1326</v>
      </c>
    </row>
    <row r="476">
      <c r="A476" s="4">
        <v>2212</v>
      </c>
      <c r="B476" s="4" t="s">
        <v>1327</v>
      </c>
      <c r="C476" s="4" t="s">
        <v>86</v>
      </c>
      <c r="D476" s="4" t="s">
        <v>1328</v>
      </c>
      <c r="E476" s="4" t="s">
        <v>1329</v>
      </c>
    </row>
    <row r="477">
      <c r="A477" s="4">
        <v>5334</v>
      </c>
      <c r="B477" s="4" t="s">
        <v>1330</v>
      </c>
      <c r="C477" s="4" t="s">
        <v>86</v>
      </c>
      <c r="D477" s="4" t="s">
        <v>1331</v>
      </c>
      <c r="E477" s="4" t="s">
        <v>1332</v>
      </c>
    </row>
    <row r="478">
      <c r="A478" s="4">
        <v>4502</v>
      </c>
      <c r="B478" s="4" t="s">
        <v>1333</v>
      </c>
      <c r="C478" s="4" t="s">
        <v>63</v>
      </c>
      <c r="D478" s="4" t="s">
        <v>1334</v>
      </c>
      <c r="E478" s="4" t="s">
        <v>1335</v>
      </c>
    </row>
    <row r="479">
      <c r="A479" s="4">
        <v>2213</v>
      </c>
      <c r="B479" s="4" t="s">
        <v>1336</v>
      </c>
      <c r="C479" s="4" t="s">
        <v>1337</v>
      </c>
      <c r="D479" s="4" t="s">
        <v>1338</v>
      </c>
      <c r="E479" s="4" t="s">
        <v>1339</v>
      </c>
    </row>
    <row r="480">
      <c r="A480" s="4">
        <v>354</v>
      </c>
      <c r="B480" s="4" t="s">
        <v>1340</v>
      </c>
      <c r="C480" s="4" t="s">
        <v>636</v>
      </c>
      <c r="D480" s="4" t="s">
        <v>1341</v>
      </c>
      <c r="E480" s="4" t="s">
        <v>1342</v>
      </c>
    </row>
    <row r="481">
      <c r="A481" s="4">
        <v>355</v>
      </c>
      <c r="B481" s="4" t="s">
        <v>1343</v>
      </c>
      <c r="C481" s="4" t="s">
        <v>636</v>
      </c>
      <c r="D481" s="4" t="s">
        <v>1344</v>
      </c>
      <c r="E481" s="4" t="s">
        <v>1345</v>
      </c>
    </row>
    <row r="482">
      <c r="A482" s="4">
        <v>8762</v>
      </c>
      <c r="B482" s="4" t="s">
        <v>1346</v>
      </c>
      <c r="C482" s="4" t="s">
        <v>636</v>
      </c>
      <c r="D482" s="4" t="s">
        <v>1344</v>
      </c>
      <c r="E482" s="4" t="s">
        <v>12</v>
      </c>
    </row>
    <row r="483">
      <c r="A483" s="4">
        <v>356</v>
      </c>
      <c r="B483" s="4" t="s">
        <v>1347</v>
      </c>
      <c r="C483" s="4" t="s">
        <v>89</v>
      </c>
      <c r="D483" s="4" t="s">
        <v>1348</v>
      </c>
      <c r="E483" s="4" t="s">
        <v>1349</v>
      </c>
    </row>
    <row r="484">
      <c r="A484" s="4">
        <v>357</v>
      </c>
      <c r="B484" s="4" t="s">
        <v>1350</v>
      </c>
      <c r="C484" s="4" t="s">
        <v>89</v>
      </c>
      <c r="D484" s="4" t="s">
        <v>1351</v>
      </c>
      <c r="E484" s="4" t="s">
        <v>1352</v>
      </c>
    </row>
    <row r="485">
      <c r="A485" s="4">
        <v>1427</v>
      </c>
      <c r="B485" s="4" t="s">
        <v>1353</v>
      </c>
      <c r="C485" s="4" t="s">
        <v>1354</v>
      </c>
      <c r="D485" s="4" t="s">
        <v>1355</v>
      </c>
      <c r="E485" s="4" t="s">
        <v>1356</v>
      </c>
    </row>
    <row r="486">
      <c r="A486" s="4">
        <v>358</v>
      </c>
      <c r="B486" s="4" t="s">
        <v>1357</v>
      </c>
      <c r="C486" s="4" t="s">
        <v>146</v>
      </c>
      <c r="D486" s="4" t="s">
        <v>1358</v>
      </c>
      <c r="E486" s="4" t="s">
        <v>1359</v>
      </c>
    </row>
    <row r="487">
      <c r="A487" s="4">
        <v>360</v>
      </c>
      <c r="B487" s="4" t="s">
        <v>1360</v>
      </c>
      <c r="C487" s="4" t="s">
        <v>1361</v>
      </c>
      <c r="D487" s="4" t="s">
        <v>1362</v>
      </c>
      <c r="E487" s="4" t="s">
        <v>1363</v>
      </c>
    </row>
    <row r="488">
      <c r="A488" s="4">
        <v>2220</v>
      </c>
      <c r="B488" s="4" t="s">
        <v>1364</v>
      </c>
      <c r="C488" s="4" t="s">
        <v>1361</v>
      </c>
      <c r="D488" s="4" t="s">
        <v>1365</v>
      </c>
      <c r="E488" s="4" t="s">
        <v>1366</v>
      </c>
    </row>
    <row r="489">
      <c r="A489" s="4">
        <v>361</v>
      </c>
      <c r="B489" s="4" t="s">
        <v>1367</v>
      </c>
      <c r="C489" s="4" t="s">
        <v>1361</v>
      </c>
      <c r="D489" s="4" t="s">
        <v>1368</v>
      </c>
      <c r="E489" s="4" t="s">
        <v>1369</v>
      </c>
    </row>
    <row r="490">
      <c r="A490" s="4">
        <v>2225</v>
      </c>
      <c r="B490" s="4" t="s">
        <v>1370</v>
      </c>
      <c r="C490" s="4" t="s">
        <v>26</v>
      </c>
      <c r="D490" s="4" t="s">
        <v>1371</v>
      </c>
      <c r="E490" s="4" t="s">
        <v>1372</v>
      </c>
    </row>
    <row r="491">
      <c r="A491" s="4">
        <v>365</v>
      </c>
      <c r="B491" s="4" t="s">
        <v>1373</v>
      </c>
      <c r="C491" s="4" t="s">
        <v>146</v>
      </c>
      <c r="D491" s="4" t="s">
        <v>1374</v>
      </c>
      <c r="E491" s="4" t="s">
        <v>1375</v>
      </c>
    </row>
    <row r="492">
      <c r="A492" s="4">
        <v>366</v>
      </c>
      <c r="B492" s="4" t="s">
        <v>1376</v>
      </c>
      <c r="C492" s="4" t="s">
        <v>1377</v>
      </c>
      <c r="D492" s="4" t="s">
        <v>1378</v>
      </c>
      <c r="E492" s="4" t="s">
        <v>1379</v>
      </c>
    </row>
    <row r="493">
      <c r="A493" s="4">
        <v>367</v>
      </c>
      <c r="B493" s="4" t="s">
        <v>1380</v>
      </c>
      <c r="C493" s="4" t="s">
        <v>1377</v>
      </c>
      <c r="D493" s="4" t="s">
        <v>1381</v>
      </c>
      <c r="E493" s="4" t="s">
        <v>1382</v>
      </c>
    </row>
    <row r="494">
      <c r="A494" s="4">
        <v>2246</v>
      </c>
      <c r="B494" s="4" t="s">
        <v>1383</v>
      </c>
      <c r="C494" s="4" t="s">
        <v>89</v>
      </c>
      <c r="D494" s="4" t="s">
        <v>1384</v>
      </c>
      <c r="E494" s="4" t="s">
        <v>1385</v>
      </c>
    </row>
    <row r="495">
      <c r="A495" s="4">
        <v>369</v>
      </c>
      <c r="B495" s="4" t="s">
        <v>1386</v>
      </c>
      <c r="C495" s="4" t="s">
        <v>1387</v>
      </c>
      <c r="D495" s="4" t="s">
        <v>1388</v>
      </c>
      <c r="E495" s="4" t="s">
        <v>12</v>
      </c>
    </row>
    <row r="496">
      <c r="A496" s="4">
        <v>6246</v>
      </c>
      <c r="B496" s="4" t="s">
        <v>1389</v>
      </c>
      <c r="C496" s="4" t="s">
        <v>1387</v>
      </c>
      <c r="D496" s="4" t="s">
        <v>1390</v>
      </c>
      <c r="E496" s="4" t="s">
        <v>12</v>
      </c>
    </row>
    <row r="497">
      <c r="A497" s="4">
        <v>370</v>
      </c>
      <c r="B497" s="4" t="s">
        <v>1391</v>
      </c>
      <c r="C497" s="4" t="s">
        <v>1387</v>
      </c>
      <c r="D497" s="4" t="s">
        <v>1392</v>
      </c>
      <c r="E497" s="4" t="s">
        <v>1393</v>
      </c>
    </row>
    <row r="498">
      <c r="A498" s="4">
        <v>2248</v>
      </c>
      <c r="B498" s="4" t="s">
        <v>1394</v>
      </c>
      <c r="C498" s="4" t="s">
        <v>1387</v>
      </c>
      <c r="D498" s="4" t="s">
        <v>1395</v>
      </c>
      <c r="E498" s="4" t="s">
        <v>1396</v>
      </c>
    </row>
    <row r="499">
      <c r="A499" s="4">
        <v>371</v>
      </c>
      <c r="B499" s="4" t="s">
        <v>1397</v>
      </c>
      <c r="C499" s="4" t="s">
        <v>1387</v>
      </c>
      <c r="D499" s="4" t="s">
        <v>1398</v>
      </c>
      <c r="E499" s="4" t="s">
        <v>12</v>
      </c>
    </row>
    <row r="500">
      <c r="A500" s="4">
        <v>372</v>
      </c>
      <c r="B500" s="4" t="s">
        <v>1399</v>
      </c>
      <c r="C500" s="4" t="s">
        <v>1387</v>
      </c>
      <c r="D500" s="4" t="s">
        <v>1400</v>
      </c>
      <c r="E500" s="4" t="s">
        <v>1401</v>
      </c>
    </row>
    <row r="501">
      <c r="A501" s="4">
        <v>373</v>
      </c>
      <c r="B501" s="4" t="s">
        <v>1402</v>
      </c>
      <c r="C501" s="4" t="s">
        <v>89</v>
      </c>
      <c r="D501" s="4" t="s">
        <v>1403</v>
      </c>
      <c r="E501" s="4" t="s">
        <v>1404</v>
      </c>
    </row>
    <row r="502">
      <c r="A502" s="4">
        <v>8527</v>
      </c>
      <c r="B502" s="4" t="s">
        <v>1405</v>
      </c>
      <c r="C502" s="4" t="s">
        <v>26</v>
      </c>
      <c r="D502" s="4" t="s">
        <v>1406</v>
      </c>
      <c r="E502" s="4" t="s">
        <v>12</v>
      </c>
    </row>
    <row r="503">
      <c r="A503" s="4">
        <v>4090</v>
      </c>
      <c r="B503" s="4" t="s">
        <v>1407</v>
      </c>
      <c r="C503" s="4" t="s">
        <v>26</v>
      </c>
      <c r="D503" s="4" t="s">
        <v>1408</v>
      </c>
      <c r="E503" s="4" t="s">
        <v>1409</v>
      </c>
    </row>
    <row r="504">
      <c r="A504" s="4">
        <v>375</v>
      </c>
      <c r="B504" s="4" t="s">
        <v>1410</v>
      </c>
      <c r="C504" s="4" t="s">
        <v>523</v>
      </c>
      <c r="D504" s="4" t="s">
        <v>1411</v>
      </c>
      <c r="E504" s="4" t="s">
        <v>1412</v>
      </c>
    </row>
    <row r="505">
      <c r="A505" s="4">
        <v>6792</v>
      </c>
      <c r="B505" s="4" t="s">
        <v>1413</v>
      </c>
      <c r="C505" s="4" t="s">
        <v>523</v>
      </c>
      <c r="D505" s="4" t="s">
        <v>1414</v>
      </c>
      <c r="E505" s="4" t="s">
        <v>12</v>
      </c>
    </row>
    <row r="506">
      <c r="A506" s="4">
        <v>376</v>
      </c>
      <c r="B506" s="4" t="s">
        <v>1415</v>
      </c>
      <c r="C506" s="4" t="s">
        <v>1416</v>
      </c>
      <c r="D506" s="4" t="s">
        <v>1417</v>
      </c>
      <c r="E506" s="4" t="s">
        <v>12</v>
      </c>
    </row>
    <row r="507">
      <c r="A507" s="4">
        <v>379</v>
      </c>
      <c r="B507" s="4" t="s">
        <v>1418</v>
      </c>
      <c r="C507" s="4" t="s">
        <v>1419</v>
      </c>
      <c r="D507" s="4" t="s">
        <v>1420</v>
      </c>
      <c r="E507" s="4" t="s">
        <v>1421</v>
      </c>
    </row>
    <row r="508">
      <c r="A508" s="4">
        <v>2260</v>
      </c>
      <c r="B508" s="4" t="s">
        <v>1422</v>
      </c>
      <c r="C508" s="4" t="s">
        <v>1419</v>
      </c>
      <c r="D508" s="4" t="s">
        <v>1423</v>
      </c>
      <c r="E508" s="4" t="s">
        <v>1424</v>
      </c>
    </row>
    <row r="509">
      <c r="A509" s="4">
        <v>2262</v>
      </c>
      <c r="B509" s="4" t="s">
        <v>1425</v>
      </c>
      <c r="C509" s="4" t="s">
        <v>1419</v>
      </c>
      <c r="D509" s="4" t="s">
        <v>1426</v>
      </c>
      <c r="E509" s="4" t="s">
        <v>1427</v>
      </c>
    </row>
    <row r="510">
      <c r="A510" s="4">
        <v>380</v>
      </c>
      <c r="B510" s="4" t="s">
        <v>1428</v>
      </c>
      <c r="C510" s="4" t="s">
        <v>519</v>
      </c>
      <c r="D510" s="4" t="s">
        <v>1429</v>
      </c>
      <c r="E510" s="4" t="s">
        <v>1430</v>
      </c>
    </row>
    <row r="511">
      <c r="A511" s="4">
        <v>381</v>
      </c>
      <c r="B511" s="4" t="s">
        <v>1431</v>
      </c>
      <c r="C511" s="4" t="s">
        <v>519</v>
      </c>
      <c r="D511" s="4" t="s">
        <v>1432</v>
      </c>
      <c r="E511" s="4" t="s">
        <v>1433</v>
      </c>
    </row>
    <row r="512">
      <c r="A512" s="4">
        <v>383</v>
      </c>
      <c r="B512" s="4" t="s">
        <v>1434</v>
      </c>
      <c r="C512" s="4" t="s">
        <v>519</v>
      </c>
      <c r="D512" s="4" t="s">
        <v>1435</v>
      </c>
      <c r="E512" s="4" t="s">
        <v>1436</v>
      </c>
    </row>
    <row r="513">
      <c r="A513" s="4">
        <v>2264</v>
      </c>
      <c r="B513" s="4" t="s">
        <v>1437</v>
      </c>
      <c r="C513" s="4" t="s">
        <v>519</v>
      </c>
      <c r="D513" s="4" t="s">
        <v>1435</v>
      </c>
      <c r="E513" s="4" t="s">
        <v>1438</v>
      </c>
    </row>
    <row r="514">
      <c r="A514" s="4">
        <v>2265</v>
      </c>
      <c r="B514" s="4" t="s">
        <v>1439</v>
      </c>
      <c r="C514" s="4" t="s">
        <v>519</v>
      </c>
      <c r="D514" s="4" t="s">
        <v>1440</v>
      </c>
      <c r="E514" s="4" t="s">
        <v>1441</v>
      </c>
    </row>
    <row r="515">
      <c r="A515" s="4">
        <v>385</v>
      </c>
      <c r="B515" s="4" t="s">
        <v>1442</v>
      </c>
      <c r="C515" s="4" t="s">
        <v>519</v>
      </c>
      <c r="D515" s="4" t="s">
        <v>1443</v>
      </c>
      <c r="E515" s="4" t="s">
        <v>1444</v>
      </c>
    </row>
    <row r="516">
      <c r="A516" s="4">
        <v>7344</v>
      </c>
      <c r="B516" s="4" t="s">
        <v>1445</v>
      </c>
      <c r="C516" s="4" t="s">
        <v>1416</v>
      </c>
      <c r="D516" s="4" t="s">
        <v>1446</v>
      </c>
      <c r="E516" s="4" t="s">
        <v>12</v>
      </c>
    </row>
    <row r="517">
      <c r="A517" s="4">
        <v>386</v>
      </c>
      <c r="B517" s="4" t="s">
        <v>1447</v>
      </c>
      <c r="C517" s="4" t="s">
        <v>1416</v>
      </c>
      <c r="D517" s="4" t="s">
        <v>1448</v>
      </c>
      <c r="E517" s="4" t="s">
        <v>1449</v>
      </c>
    </row>
    <row r="518">
      <c r="A518" s="4">
        <v>387</v>
      </c>
      <c r="B518" s="4" t="s">
        <v>1450</v>
      </c>
      <c r="C518" s="4" t="s">
        <v>1416</v>
      </c>
      <c r="D518" s="4" t="s">
        <v>1451</v>
      </c>
      <c r="E518" s="4" t="s">
        <v>12</v>
      </c>
    </row>
    <row r="519">
      <c r="A519" s="4">
        <v>388</v>
      </c>
      <c r="B519" s="4" t="s">
        <v>1452</v>
      </c>
      <c r="C519" s="4" t="s">
        <v>89</v>
      </c>
      <c r="D519" s="4" t="s">
        <v>1453</v>
      </c>
      <c r="E519" s="4" t="s">
        <v>1454</v>
      </c>
    </row>
    <row r="520">
      <c r="A520" s="4">
        <v>389</v>
      </c>
      <c r="B520" s="4" t="s">
        <v>1455</v>
      </c>
      <c r="C520" s="4" t="s">
        <v>89</v>
      </c>
      <c r="D520" s="4" t="s">
        <v>1456</v>
      </c>
      <c r="E520" s="4" t="s">
        <v>1457</v>
      </c>
    </row>
    <row r="521">
      <c r="A521" s="4">
        <v>390</v>
      </c>
      <c r="B521" s="4" t="s">
        <v>1458</v>
      </c>
      <c r="C521" s="4" t="s">
        <v>89</v>
      </c>
      <c r="D521" s="4" t="s">
        <v>1459</v>
      </c>
      <c r="E521" s="4" t="s">
        <v>1460</v>
      </c>
    </row>
    <row r="522">
      <c r="A522" s="4">
        <v>6248</v>
      </c>
      <c r="B522" s="4" t="s">
        <v>1461</v>
      </c>
      <c r="C522" s="4" t="s">
        <v>89</v>
      </c>
      <c r="D522" s="4" t="s">
        <v>1462</v>
      </c>
      <c r="E522" s="4" t="s">
        <v>12</v>
      </c>
    </row>
    <row r="523">
      <c r="A523" s="4">
        <v>2273</v>
      </c>
      <c r="B523" s="4" t="s">
        <v>1463</v>
      </c>
      <c r="C523" s="4" t="s">
        <v>243</v>
      </c>
      <c r="D523" s="4" t="s">
        <v>1464</v>
      </c>
      <c r="E523" s="4" t="s">
        <v>1465</v>
      </c>
    </row>
    <row r="524">
      <c r="A524" s="4">
        <v>2275</v>
      </c>
      <c r="B524" s="4" t="s">
        <v>1466</v>
      </c>
      <c r="C524" s="4" t="s">
        <v>63</v>
      </c>
      <c r="D524" s="4" t="s">
        <v>1467</v>
      </c>
      <c r="E524" s="4" t="s">
        <v>1468</v>
      </c>
    </row>
    <row r="525">
      <c r="A525" s="4">
        <v>392</v>
      </c>
      <c r="B525" s="4" t="s">
        <v>1469</v>
      </c>
      <c r="C525" s="4" t="s">
        <v>1048</v>
      </c>
      <c r="D525" s="4" t="s">
        <v>1470</v>
      </c>
      <c r="E525" s="4" t="s">
        <v>1471</v>
      </c>
    </row>
    <row r="526">
      <c r="A526" s="4">
        <v>6387</v>
      </c>
      <c r="B526" s="4" t="s">
        <v>1472</v>
      </c>
      <c r="C526" s="4" t="s">
        <v>1048</v>
      </c>
      <c r="D526" s="4" t="s">
        <v>1473</v>
      </c>
      <c r="E526" s="4" t="s">
        <v>12</v>
      </c>
    </row>
    <row r="527">
      <c r="A527" s="4">
        <v>393</v>
      </c>
      <c r="B527" s="4" t="s">
        <v>1474</v>
      </c>
      <c r="C527" s="4" t="s">
        <v>1048</v>
      </c>
      <c r="D527" s="4" t="s">
        <v>1475</v>
      </c>
      <c r="E527" s="4" t="s">
        <v>12</v>
      </c>
    </row>
    <row r="528">
      <c r="A528" s="4">
        <v>394</v>
      </c>
      <c r="B528" s="4" t="s">
        <v>1476</v>
      </c>
      <c r="C528" s="4" t="s">
        <v>1048</v>
      </c>
      <c r="D528" s="4" t="s">
        <v>1477</v>
      </c>
      <c r="E528" s="4" t="s">
        <v>12</v>
      </c>
    </row>
    <row r="529">
      <c r="A529" s="4">
        <v>5762</v>
      </c>
      <c r="B529" s="4" t="s">
        <v>1478</v>
      </c>
      <c r="C529" s="4" t="s">
        <v>1048</v>
      </c>
      <c r="D529" s="4" t="s">
        <v>1477</v>
      </c>
      <c r="E529" s="4" t="s">
        <v>12</v>
      </c>
    </row>
    <row r="530">
      <c r="A530" s="4">
        <v>395</v>
      </c>
      <c r="B530" s="4" t="s">
        <v>1479</v>
      </c>
      <c r="C530" s="4" t="s">
        <v>1048</v>
      </c>
      <c r="D530" s="4" t="s">
        <v>1480</v>
      </c>
      <c r="E530" s="4" t="s">
        <v>1481</v>
      </c>
    </row>
    <row r="531">
      <c r="A531" s="4">
        <v>4094</v>
      </c>
      <c r="B531" s="4" t="s">
        <v>1482</v>
      </c>
      <c r="C531" s="4" t="s">
        <v>1048</v>
      </c>
      <c r="D531" s="4" t="s">
        <v>1483</v>
      </c>
      <c r="E531" s="4" t="s">
        <v>1484</v>
      </c>
    </row>
    <row r="532">
      <c r="A532" s="4">
        <v>396</v>
      </c>
      <c r="B532" s="4" t="s">
        <v>1485</v>
      </c>
      <c r="C532" s="4" t="s">
        <v>1048</v>
      </c>
      <c r="D532" s="4" t="s">
        <v>1486</v>
      </c>
      <c r="E532" s="4" t="s">
        <v>1487</v>
      </c>
    </row>
    <row r="533">
      <c r="A533" s="4">
        <v>2280</v>
      </c>
      <c r="B533" s="4" t="s">
        <v>1488</v>
      </c>
      <c r="C533" s="4" t="s">
        <v>1048</v>
      </c>
      <c r="D533" s="4" t="s">
        <v>1489</v>
      </c>
      <c r="E533" s="4" t="s">
        <v>1490</v>
      </c>
    </row>
    <row r="534">
      <c r="A534" s="4">
        <v>2281</v>
      </c>
      <c r="B534" s="4" t="s">
        <v>1491</v>
      </c>
      <c r="C534" s="4" t="s">
        <v>1048</v>
      </c>
      <c r="D534" s="4" t="s">
        <v>1492</v>
      </c>
      <c r="E534" s="4" t="s">
        <v>1493</v>
      </c>
    </row>
    <row r="535">
      <c r="A535" s="4">
        <v>397</v>
      </c>
      <c r="B535" s="4" t="s">
        <v>1494</v>
      </c>
      <c r="C535" s="4" t="s">
        <v>1048</v>
      </c>
      <c r="D535" s="4" t="s">
        <v>1495</v>
      </c>
      <c r="E535" s="4" t="s">
        <v>1496</v>
      </c>
    </row>
    <row r="536">
      <c r="A536" s="4">
        <v>1399</v>
      </c>
      <c r="B536" s="4" t="s">
        <v>1497</v>
      </c>
      <c r="C536" s="4" t="s">
        <v>1048</v>
      </c>
      <c r="D536" s="4" t="s">
        <v>1498</v>
      </c>
      <c r="E536" s="4" t="s">
        <v>1499</v>
      </c>
    </row>
    <row r="537">
      <c r="A537" s="4">
        <v>398</v>
      </c>
      <c r="B537" s="4" t="s">
        <v>1500</v>
      </c>
      <c r="C537" s="4" t="s">
        <v>1048</v>
      </c>
      <c r="D537" s="4" t="s">
        <v>1501</v>
      </c>
      <c r="E537" s="4" t="s">
        <v>1502</v>
      </c>
    </row>
    <row r="538">
      <c r="A538" s="4">
        <v>6250</v>
      </c>
      <c r="B538" s="4" t="s">
        <v>1503</v>
      </c>
      <c r="C538" s="4" t="s">
        <v>1048</v>
      </c>
      <c r="D538" s="4" t="s">
        <v>1504</v>
      </c>
      <c r="E538" s="4" t="s">
        <v>12</v>
      </c>
    </row>
    <row r="539">
      <c r="A539" s="4">
        <v>6249</v>
      </c>
      <c r="B539" s="4" t="s">
        <v>1505</v>
      </c>
      <c r="C539" s="4" t="s">
        <v>1048</v>
      </c>
      <c r="D539" s="4" t="s">
        <v>1506</v>
      </c>
      <c r="E539" s="4" t="s">
        <v>12</v>
      </c>
    </row>
    <row r="540">
      <c r="A540" s="4">
        <v>6629</v>
      </c>
      <c r="B540" s="4" t="s">
        <v>1507</v>
      </c>
      <c r="C540" s="4" t="s">
        <v>471</v>
      </c>
      <c r="D540" s="4" t="s">
        <v>1508</v>
      </c>
      <c r="E540" s="4" t="s">
        <v>12</v>
      </c>
    </row>
    <row r="541">
      <c r="A541" s="4">
        <v>399</v>
      </c>
      <c r="B541" s="4" t="s">
        <v>1509</v>
      </c>
      <c r="C541" s="4" t="s">
        <v>228</v>
      </c>
      <c r="D541" s="4" t="s">
        <v>1510</v>
      </c>
      <c r="E541" s="4" t="s">
        <v>1511</v>
      </c>
    </row>
    <row r="542">
      <c r="A542" s="4">
        <v>400</v>
      </c>
      <c r="B542" s="4" t="s">
        <v>1512</v>
      </c>
      <c r="C542" s="4" t="s">
        <v>228</v>
      </c>
      <c r="D542" s="4" t="s">
        <v>1513</v>
      </c>
      <c r="E542" s="4" t="s">
        <v>1514</v>
      </c>
    </row>
    <row r="543">
      <c r="A543" s="4">
        <v>401</v>
      </c>
      <c r="B543" s="4" t="s">
        <v>1515</v>
      </c>
      <c r="C543" s="4" t="s">
        <v>228</v>
      </c>
      <c r="D543" s="4" t="s">
        <v>1516</v>
      </c>
      <c r="E543" s="4" t="s">
        <v>12</v>
      </c>
    </row>
    <row r="544">
      <c r="A544" s="4">
        <v>2282</v>
      </c>
      <c r="B544" s="4" t="s">
        <v>1517</v>
      </c>
      <c r="C544" s="4" t="s">
        <v>228</v>
      </c>
      <c r="D544" s="4" t="s">
        <v>1518</v>
      </c>
      <c r="E544" s="4" t="s">
        <v>1519</v>
      </c>
    </row>
    <row r="545">
      <c r="A545" s="4">
        <v>402</v>
      </c>
      <c r="B545" s="4" t="s">
        <v>1520</v>
      </c>
      <c r="C545" s="4" t="s">
        <v>228</v>
      </c>
      <c r="D545" s="4" t="s">
        <v>1521</v>
      </c>
      <c r="E545" s="4" t="s">
        <v>1522</v>
      </c>
    </row>
    <row r="546">
      <c r="A546" s="4">
        <v>403</v>
      </c>
      <c r="B546" s="4" t="s">
        <v>1523</v>
      </c>
      <c r="C546" s="4" t="s">
        <v>228</v>
      </c>
      <c r="D546" s="4" t="s">
        <v>1524</v>
      </c>
      <c r="E546" s="4" t="s">
        <v>1525</v>
      </c>
    </row>
    <row r="547">
      <c r="A547" s="4">
        <v>404</v>
      </c>
      <c r="B547" s="4" t="s">
        <v>1526</v>
      </c>
      <c r="C547" s="4" t="s">
        <v>228</v>
      </c>
      <c r="D547" s="4" t="s">
        <v>1527</v>
      </c>
      <c r="E547" s="4" t="s">
        <v>12</v>
      </c>
    </row>
    <row r="548">
      <c r="A548" s="4">
        <v>405</v>
      </c>
      <c r="B548" s="4" t="s">
        <v>1528</v>
      </c>
      <c r="C548" s="4" t="s">
        <v>1529</v>
      </c>
      <c r="D548" s="4" t="s">
        <v>1530</v>
      </c>
      <c r="E548" s="4" t="s">
        <v>1531</v>
      </c>
    </row>
    <row r="549">
      <c r="A549" s="4">
        <v>406</v>
      </c>
      <c r="B549" s="4" t="s">
        <v>1532</v>
      </c>
      <c r="C549" s="4" t="s">
        <v>1529</v>
      </c>
      <c r="D549" s="4" t="s">
        <v>1533</v>
      </c>
      <c r="E549" s="4" t="s">
        <v>1534</v>
      </c>
    </row>
    <row r="550">
      <c r="A550" s="4">
        <v>2284</v>
      </c>
      <c r="B550" s="4" t="s">
        <v>1535</v>
      </c>
      <c r="C550" s="4" t="s">
        <v>1529</v>
      </c>
      <c r="D550" s="4" t="s">
        <v>1536</v>
      </c>
      <c r="E550" s="4" t="s">
        <v>1537</v>
      </c>
    </row>
    <row r="551">
      <c r="A551" s="4">
        <v>407</v>
      </c>
      <c r="B551" s="4" t="s">
        <v>1538</v>
      </c>
      <c r="C551" s="4" t="s">
        <v>1529</v>
      </c>
      <c r="D551" s="4" t="s">
        <v>1539</v>
      </c>
      <c r="E551" s="4" t="s">
        <v>1540</v>
      </c>
    </row>
    <row r="552">
      <c r="A552" s="4">
        <v>408</v>
      </c>
      <c r="B552" s="4" t="s">
        <v>1541</v>
      </c>
      <c r="C552" s="4" t="s">
        <v>1529</v>
      </c>
      <c r="D552" s="4" t="s">
        <v>1542</v>
      </c>
      <c r="E552" s="4" t="s">
        <v>1543</v>
      </c>
    </row>
    <row r="553">
      <c r="A553" s="4">
        <v>409</v>
      </c>
      <c r="B553" s="4" t="s">
        <v>1544</v>
      </c>
      <c r="C553" s="4" t="s">
        <v>1529</v>
      </c>
      <c r="D553" s="4" t="s">
        <v>1545</v>
      </c>
      <c r="E553" s="4" t="s">
        <v>1546</v>
      </c>
    </row>
    <row r="554">
      <c r="A554" s="4">
        <v>410</v>
      </c>
      <c r="B554" s="4" t="s">
        <v>1547</v>
      </c>
      <c r="C554" s="4" t="s">
        <v>1529</v>
      </c>
      <c r="D554" s="4" t="s">
        <v>1548</v>
      </c>
      <c r="E554" s="4" t="s">
        <v>1549</v>
      </c>
    </row>
    <row r="555">
      <c r="A555" s="4">
        <v>6251</v>
      </c>
      <c r="B555" s="4" t="s">
        <v>1550</v>
      </c>
      <c r="C555" s="4" t="s">
        <v>1529</v>
      </c>
      <c r="D555" s="4" t="s">
        <v>1551</v>
      </c>
      <c r="E555" s="4" t="s">
        <v>12</v>
      </c>
    </row>
    <row r="556">
      <c r="A556" s="4">
        <v>414</v>
      </c>
      <c r="B556" s="4" t="s">
        <v>1552</v>
      </c>
      <c r="C556" s="4" t="s">
        <v>89</v>
      </c>
      <c r="D556" s="4" t="s">
        <v>1553</v>
      </c>
      <c r="E556" s="4" t="s">
        <v>1554</v>
      </c>
    </row>
    <row r="557">
      <c r="A557" s="4">
        <v>1419</v>
      </c>
      <c r="B557" s="4" t="s">
        <v>1555</v>
      </c>
      <c r="C557" s="4" t="s">
        <v>26</v>
      </c>
      <c r="D557" s="4" t="s">
        <v>1556</v>
      </c>
      <c r="E557" s="4" t="s">
        <v>1557</v>
      </c>
    </row>
    <row r="558">
      <c r="A558" s="4">
        <v>6634</v>
      </c>
      <c r="B558" s="4" t="s">
        <v>1558</v>
      </c>
      <c r="C558" s="4" t="s">
        <v>26</v>
      </c>
      <c r="D558" s="4" t="s">
        <v>1559</v>
      </c>
      <c r="E558" s="4" t="s">
        <v>12</v>
      </c>
    </row>
    <row r="559">
      <c r="A559" s="4">
        <v>420</v>
      </c>
      <c r="B559" s="4" t="s">
        <v>1560</v>
      </c>
      <c r="C559" s="4" t="s">
        <v>26</v>
      </c>
      <c r="D559" s="4" t="s">
        <v>1561</v>
      </c>
      <c r="E559" s="4" t="s">
        <v>1562</v>
      </c>
    </row>
    <row r="560">
      <c r="A560" s="4">
        <v>7570</v>
      </c>
      <c r="B560" s="4" t="s">
        <v>1563</v>
      </c>
      <c r="C560" s="4" t="s">
        <v>26</v>
      </c>
      <c r="D560" s="4" t="s">
        <v>1561</v>
      </c>
      <c r="E560" s="4" t="s">
        <v>12</v>
      </c>
    </row>
    <row r="561">
      <c r="A561" s="4">
        <v>6388</v>
      </c>
      <c r="B561" s="4" t="s">
        <v>1564</v>
      </c>
      <c r="C561" s="4" t="s">
        <v>26</v>
      </c>
      <c r="D561" s="4" t="s">
        <v>1565</v>
      </c>
      <c r="E561" s="4" t="s">
        <v>12</v>
      </c>
    </row>
    <row r="562">
      <c r="A562" s="4">
        <v>421</v>
      </c>
      <c r="B562" s="4" t="s">
        <v>1566</v>
      </c>
      <c r="C562" s="4" t="s">
        <v>26</v>
      </c>
      <c r="D562" s="4" t="s">
        <v>1567</v>
      </c>
      <c r="E562" s="4" t="s">
        <v>1568</v>
      </c>
    </row>
    <row r="563">
      <c r="A563" s="4">
        <v>422</v>
      </c>
      <c r="B563" s="4" t="s">
        <v>1569</v>
      </c>
      <c r="C563" s="4" t="s">
        <v>26</v>
      </c>
      <c r="D563" s="4" t="s">
        <v>1570</v>
      </c>
      <c r="E563" s="4" t="s">
        <v>1571</v>
      </c>
    </row>
    <row r="564">
      <c r="A564" s="4">
        <v>423</v>
      </c>
      <c r="B564" s="4" t="s">
        <v>1572</v>
      </c>
      <c r="C564" s="4" t="s">
        <v>519</v>
      </c>
      <c r="D564" s="4" t="s">
        <v>1573</v>
      </c>
      <c r="E564" s="4" t="s">
        <v>1574</v>
      </c>
    </row>
    <row r="565">
      <c r="A565" s="4">
        <v>2301</v>
      </c>
      <c r="B565" s="4" t="s">
        <v>1575</v>
      </c>
      <c r="C565" s="4" t="s">
        <v>519</v>
      </c>
      <c r="D565" s="4" t="s">
        <v>1576</v>
      </c>
      <c r="E565" s="4" t="s">
        <v>1577</v>
      </c>
    </row>
    <row r="566">
      <c r="A566" s="4">
        <v>2303</v>
      </c>
      <c r="B566" s="4" t="s">
        <v>1578</v>
      </c>
      <c r="C566" s="4" t="s">
        <v>519</v>
      </c>
      <c r="D566" s="4" t="s">
        <v>1579</v>
      </c>
      <c r="E566" s="4" t="s">
        <v>1580</v>
      </c>
    </row>
    <row r="567">
      <c r="A567" s="4">
        <v>424</v>
      </c>
      <c r="B567" s="4" t="s">
        <v>1581</v>
      </c>
      <c r="C567" s="4" t="s">
        <v>1582</v>
      </c>
      <c r="D567" s="4" t="s">
        <v>1583</v>
      </c>
      <c r="E567" s="4" t="s">
        <v>1584</v>
      </c>
    </row>
    <row r="568">
      <c r="A568" s="4">
        <v>2316</v>
      </c>
      <c r="B568" s="4" t="s">
        <v>1585</v>
      </c>
      <c r="C568" s="4" t="s">
        <v>146</v>
      </c>
      <c r="D568" s="4" t="s">
        <v>1586</v>
      </c>
      <c r="E568" s="4" t="s">
        <v>1587</v>
      </c>
    </row>
    <row r="569">
      <c r="A569" s="4">
        <v>2317</v>
      </c>
      <c r="B569" s="4" t="s">
        <v>1588</v>
      </c>
      <c r="C569" s="4" t="s">
        <v>146</v>
      </c>
      <c r="D569" s="4" t="s">
        <v>1589</v>
      </c>
      <c r="E569" s="4" t="s">
        <v>1590</v>
      </c>
    </row>
    <row r="570">
      <c r="A570" s="4">
        <v>4429</v>
      </c>
      <c r="B570" s="4" t="s">
        <v>1591</v>
      </c>
      <c r="C570" s="4" t="s">
        <v>146</v>
      </c>
      <c r="D570" s="4" t="s">
        <v>1592</v>
      </c>
      <c r="E570" s="4" t="s">
        <v>1593</v>
      </c>
    </row>
    <row r="571">
      <c r="A571" s="4">
        <v>1243</v>
      </c>
      <c r="B571" s="4" t="s">
        <v>1594</v>
      </c>
      <c r="C571" s="4" t="s">
        <v>300</v>
      </c>
      <c r="D571" s="4" t="s">
        <v>1595</v>
      </c>
      <c r="E571" s="4" t="s">
        <v>1596</v>
      </c>
    </row>
    <row r="572">
      <c r="A572" s="4">
        <v>1253</v>
      </c>
      <c r="B572" s="4" t="s">
        <v>1597</v>
      </c>
      <c r="C572" s="4" t="s">
        <v>300</v>
      </c>
      <c r="D572" s="4" t="s">
        <v>1598</v>
      </c>
      <c r="E572" s="4" t="s">
        <v>1599</v>
      </c>
    </row>
    <row r="573">
      <c r="A573" s="4">
        <v>426</v>
      </c>
      <c r="B573" s="4" t="s">
        <v>1600</v>
      </c>
      <c r="C573" s="4" t="s">
        <v>63</v>
      </c>
      <c r="D573" s="4" t="s">
        <v>1601</v>
      </c>
      <c r="E573" s="4" t="s">
        <v>1602</v>
      </c>
    </row>
    <row r="574">
      <c r="A574" s="4">
        <v>1323</v>
      </c>
      <c r="B574" s="4" t="s">
        <v>1603</v>
      </c>
      <c r="C574" s="4" t="s">
        <v>146</v>
      </c>
      <c r="D574" s="4" t="s">
        <v>1604</v>
      </c>
      <c r="E574" s="4" t="s">
        <v>1605</v>
      </c>
    </row>
    <row r="575">
      <c r="A575" s="4">
        <v>1458</v>
      </c>
      <c r="B575" s="4" t="s">
        <v>1606</v>
      </c>
      <c r="C575" s="4" t="s">
        <v>586</v>
      </c>
      <c r="D575" s="4" t="s">
        <v>1607</v>
      </c>
      <c r="E575" s="4" t="s">
        <v>1608</v>
      </c>
    </row>
    <row r="576">
      <c r="A576" s="4">
        <v>4505</v>
      </c>
      <c r="B576" s="4" t="s">
        <v>1609</v>
      </c>
      <c r="C576" s="4" t="s">
        <v>586</v>
      </c>
      <c r="D576" s="4" t="s">
        <v>1610</v>
      </c>
      <c r="E576" s="4" t="s">
        <v>1611</v>
      </c>
    </row>
    <row r="577">
      <c r="A577" s="4">
        <v>444</v>
      </c>
      <c r="B577" s="4" t="s">
        <v>1612</v>
      </c>
      <c r="C577" s="4" t="s">
        <v>1613</v>
      </c>
      <c r="D577" s="4" t="s">
        <v>1614</v>
      </c>
      <c r="E577" s="4" t="s">
        <v>1615</v>
      </c>
    </row>
    <row r="578">
      <c r="A578" s="4">
        <v>429</v>
      </c>
      <c r="B578" s="4" t="s">
        <v>1616</v>
      </c>
      <c r="C578" s="4" t="s">
        <v>26</v>
      </c>
      <c r="D578" s="4" t="s">
        <v>1617</v>
      </c>
      <c r="E578" s="4" t="s">
        <v>1618</v>
      </c>
    </row>
    <row r="579">
      <c r="A579" s="4">
        <v>1324</v>
      </c>
      <c r="B579" s="4" t="s">
        <v>1619</v>
      </c>
      <c r="C579" s="4" t="s">
        <v>1620</v>
      </c>
      <c r="D579" s="4" t="s">
        <v>1621</v>
      </c>
      <c r="E579" s="4" t="s">
        <v>1622</v>
      </c>
    </row>
    <row r="580">
      <c r="A580" s="4">
        <v>430</v>
      </c>
      <c r="B580" s="4" t="s">
        <v>1623</v>
      </c>
      <c r="C580" s="4" t="s">
        <v>1620</v>
      </c>
      <c r="D580" s="4" t="s">
        <v>1624</v>
      </c>
      <c r="E580" s="4" t="s">
        <v>1625</v>
      </c>
    </row>
    <row r="581">
      <c r="A581" s="4">
        <v>431</v>
      </c>
      <c r="B581" s="4" t="s">
        <v>1626</v>
      </c>
      <c r="C581" s="4" t="s">
        <v>1620</v>
      </c>
      <c r="D581" s="4" t="s">
        <v>1627</v>
      </c>
      <c r="E581" s="4" t="s">
        <v>1628</v>
      </c>
    </row>
    <row r="582">
      <c r="A582" s="4">
        <v>432</v>
      </c>
      <c r="B582" s="4" t="s">
        <v>1629</v>
      </c>
      <c r="C582" s="4" t="s">
        <v>1620</v>
      </c>
      <c r="D582" s="4" t="s">
        <v>1627</v>
      </c>
      <c r="E582" s="4" t="s">
        <v>12</v>
      </c>
    </row>
    <row r="583">
      <c r="A583" s="4">
        <v>1325</v>
      </c>
      <c r="B583" s="4" t="s">
        <v>1630</v>
      </c>
      <c r="C583" s="4" t="s">
        <v>1620</v>
      </c>
      <c r="D583" s="4" t="s">
        <v>1631</v>
      </c>
      <c r="E583" s="4" t="s">
        <v>1632</v>
      </c>
    </row>
    <row r="584">
      <c r="A584" s="4">
        <v>434</v>
      </c>
      <c r="B584" s="4" t="s">
        <v>1633</v>
      </c>
      <c r="C584" s="4" t="s">
        <v>1620</v>
      </c>
      <c r="D584" s="4" t="s">
        <v>1634</v>
      </c>
      <c r="E584" s="4" t="s">
        <v>1635</v>
      </c>
    </row>
    <row r="585">
      <c r="A585" s="4">
        <v>2340</v>
      </c>
      <c r="B585" s="4" t="s">
        <v>1636</v>
      </c>
      <c r="C585" s="4" t="s">
        <v>1620</v>
      </c>
      <c r="D585" s="4" t="s">
        <v>1637</v>
      </c>
      <c r="E585" s="4" t="s">
        <v>1638</v>
      </c>
    </row>
    <row r="586">
      <c r="A586" s="4">
        <v>435</v>
      </c>
      <c r="B586" s="4" t="s">
        <v>1639</v>
      </c>
      <c r="C586" s="4" t="s">
        <v>1620</v>
      </c>
      <c r="D586" s="4" t="s">
        <v>1640</v>
      </c>
      <c r="E586" s="4" t="s">
        <v>1641</v>
      </c>
    </row>
    <row r="587">
      <c r="A587" s="4">
        <v>436</v>
      </c>
      <c r="B587" s="4" t="s">
        <v>1642</v>
      </c>
      <c r="C587" s="4" t="s">
        <v>1620</v>
      </c>
      <c r="D587" s="4" t="s">
        <v>1643</v>
      </c>
      <c r="E587" s="4" t="s">
        <v>1644</v>
      </c>
    </row>
    <row r="588">
      <c r="A588" s="4">
        <v>437</v>
      </c>
      <c r="B588" s="4" t="s">
        <v>1645</v>
      </c>
      <c r="C588" s="4" t="s">
        <v>1620</v>
      </c>
      <c r="D588" s="4" t="s">
        <v>1646</v>
      </c>
      <c r="E588" s="4" t="s">
        <v>12</v>
      </c>
    </row>
    <row r="589">
      <c r="A589" s="4">
        <v>2347</v>
      </c>
      <c r="B589" s="4" t="s">
        <v>1647</v>
      </c>
      <c r="C589" s="4" t="s">
        <v>1620</v>
      </c>
      <c r="D589" s="4" t="s">
        <v>1648</v>
      </c>
      <c r="E589" s="4" t="s">
        <v>1649</v>
      </c>
    </row>
    <row r="590">
      <c r="A590" s="4">
        <v>438</v>
      </c>
      <c r="B590" s="4" t="s">
        <v>1650</v>
      </c>
      <c r="C590" s="4" t="s">
        <v>1620</v>
      </c>
      <c r="D590" s="4" t="s">
        <v>1651</v>
      </c>
      <c r="E590" s="4" t="s">
        <v>1652</v>
      </c>
    </row>
    <row r="591">
      <c r="A591" s="4">
        <v>1327</v>
      </c>
      <c r="B591" s="4" t="s">
        <v>1653</v>
      </c>
      <c r="C591" s="4" t="s">
        <v>1620</v>
      </c>
      <c r="D591" s="4" t="s">
        <v>1654</v>
      </c>
      <c r="E591" s="4" t="s">
        <v>1655</v>
      </c>
    </row>
    <row r="592">
      <c r="A592" s="4">
        <v>440</v>
      </c>
      <c r="B592" s="4" t="s">
        <v>1656</v>
      </c>
      <c r="C592" s="4" t="s">
        <v>1620</v>
      </c>
      <c r="D592" s="4" t="s">
        <v>1657</v>
      </c>
      <c r="E592" s="4" t="s">
        <v>12</v>
      </c>
    </row>
    <row r="593">
      <c r="A593" s="4">
        <v>2356</v>
      </c>
      <c r="B593" s="4" t="s">
        <v>1658</v>
      </c>
      <c r="C593" s="4" t="s">
        <v>1620</v>
      </c>
      <c r="D593" s="4" t="s">
        <v>1657</v>
      </c>
      <c r="E593" s="4" t="s">
        <v>1659</v>
      </c>
    </row>
    <row r="594">
      <c r="A594" s="4">
        <v>441</v>
      </c>
      <c r="B594" s="4" t="s">
        <v>1660</v>
      </c>
      <c r="C594" s="4" t="s">
        <v>1620</v>
      </c>
      <c r="D594" s="4" t="s">
        <v>1661</v>
      </c>
      <c r="E594" s="4" t="s">
        <v>1662</v>
      </c>
    </row>
    <row r="595">
      <c r="A595" s="4">
        <v>2364</v>
      </c>
      <c r="B595" s="4" t="s">
        <v>1663</v>
      </c>
      <c r="C595" s="4" t="s">
        <v>1664</v>
      </c>
      <c r="D595" s="4" t="s">
        <v>1665</v>
      </c>
      <c r="E595" s="4" t="s">
        <v>1666</v>
      </c>
    </row>
    <row r="596">
      <c r="A596" s="4">
        <v>2365</v>
      </c>
      <c r="B596" s="4" t="s">
        <v>1667</v>
      </c>
      <c r="C596" s="4" t="s">
        <v>1664</v>
      </c>
      <c r="D596" s="4" t="s">
        <v>1668</v>
      </c>
      <c r="E596" s="4" t="s">
        <v>1669</v>
      </c>
    </row>
    <row r="597">
      <c r="A597" s="4">
        <v>1400</v>
      </c>
      <c r="B597" s="4" t="s">
        <v>1670</v>
      </c>
      <c r="C597" s="4" t="s">
        <v>1664</v>
      </c>
      <c r="D597" s="4" t="s">
        <v>1671</v>
      </c>
      <c r="E597" s="4" t="s">
        <v>1672</v>
      </c>
    </row>
    <row r="598">
      <c r="A598" s="4">
        <v>442</v>
      </c>
      <c r="B598" s="4" t="s">
        <v>1673</v>
      </c>
      <c r="C598" s="4" t="s">
        <v>1664</v>
      </c>
      <c r="D598" s="4" t="s">
        <v>1674</v>
      </c>
      <c r="E598" s="4" t="s">
        <v>12</v>
      </c>
    </row>
    <row r="599">
      <c r="A599" s="4">
        <v>443</v>
      </c>
      <c r="B599" s="4" t="s">
        <v>1675</v>
      </c>
      <c r="C599" s="4" t="s">
        <v>1664</v>
      </c>
      <c r="D599" s="4" t="s">
        <v>1676</v>
      </c>
      <c r="E599" s="4" t="s">
        <v>1677</v>
      </c>
    </row>
    <row r="600">
      <c r="A600" s="4">
        <v>1328</v>
      </c>
      <c r="B600" s="4" t="s">
        <v>1678</v>
      </c>
      <c r="C600" s="4" t="s">
        <v>913</v>
      </c>
      <c r="D600" s="4" t="s">
        <v>1679</v>
      </c>
      <c r="E600" s="4" t="s">
        <v>1680</v>
      </c>
    </row>
    <row r="601">
      <c r="A601" s="4">
        <v>6850</v>
      </c>
      <c r="B601" s="4" t="s">
        <v>1678</v>
      </c>
      <c r="C601" s="4" t="s">
        <v>913</v>
      </c>
      <c r="D601" s="4" t="s">
        <v>1679</v>
      </c>
      <c r="E601" s="4" t="s">
        <v>12</v>
      </c>
    </row>
    <row r="602">
      <c r="A602" s="4">
        <v>447</v>
      </c>
      <c r="B602" s="4" t="s">
        <v>1681</v>
      </c>
      <c r="C602" s="4" t="s">
        <v>63</v>
      </c>
      <c r="D602" s="4" t="s">
        <v>1682</v>
      </c>
      <c r="E602" s="4" t="s">
        <v>1683</v>
      </c>
    </row>
    <row r="603">
      <c r="A603" s="4">
        <v>449</v>
      </c>
      <c r="B603" s="4" t="s">
        <v>1684</v>
      </c>
      <c r="C603" s="4" t="s">
        <v>508</v>
      </c>
      <c r="D603" s="4" t="s">
        <v>1685</v>
      </c>
      <c r="E603" s="4" t="s">
        <v>1686</v>
      </c>
    </row>
    <row r="604">
      <c r="A604" s="4">
        <v>450</v>
      </c>
      <c r="B604" s="4" t="s">
        <v>1687</v>
      </c>
      <c r="C604" s="4" t="s">
        <v>508</v>
      </c>
      <c r="D604" s="4" t="s">
        <v>1688</v>
      </c>
      <c r="E604" s="4" t="s">
        <v>1689</v>
      </c>
    </row>
    <row r="605">
      <c r="A605" s="4">
        <v>6258</v>
      </c>
      <c r="B605" s="4" t="s">
        <v>1690</v>
      </c>
      <c r="C605" s="4" t="s">
        <v>89</v>
      </c>
      <c r="D605" s="4" t="s">
        <v>1691</v>
      </c>
      <c r="E605" s="4" t="s">
        <v>12</v>
      </c>
    </row>
    <row r="606">
      <c r="A606" s="4">
        <v>5409</v>
      </c>
      <c r="B606" s="4" t="s">
        <v>1692</v>
      </c>
      <c r="C606" s="4" t="s">
        <v>89</v>
      </c>
      <c r="D606" s="4" t="s">
        <v>1693</v>
      </c>
      <c r="E606" s="4" t="s">
        <v>12</v>
      </c>
    </row>
    <row r="607">
      <c r="A607" s="4">
        <v>451</v>
      </c>
      <c r="B607" s="4" t="s">
        <v>1694</v>
      </c>
      <c r="C607" s="4" t="s">
        <v>89</v>
      </c>
      <c r="D607" s="4" t="s">
        <v>1695</v>
      </c>
      <c r="E607" s="4" t="s">
        <v>1696</v>
      </c>
    </row>
    <row r="608">
      <c r="A608" s="4">
        <v>6253</v>
      </c>
      <c r="B608" s="4" t="s">
        <v>1697</v>
      </c>
      <c r="C608" s="4" t="s">
        <v>89</v>
      </c>
      <c r="D608" s="4" t="s">
        <v>1698</v>
      </c>
      <c r="E608" s="4" t="s">
        <v>12</v>
      </c>
    </row>
    <row r="609">
      <c r="A609" s="4">
        <v>453</v>
      </c>
      <c r="B609" s="4" t="s">
        <v>1699</v>
      </c>
      <c r="C609" s="4" t="s">
        <v>89</v>
      </c>
      <c r="D609" s="4" t="s">
        <v>1700</v>
      </c>
      <c r="E609" s="4" t="s">
        <v>1701</v>
      </c>
    </row>
    <row r="610">
      <c r="A610" s="4">
        <v>454</v>
      </c>
      <c r="B610" s="4" t="s">
        <v>1702</v>
      </c>
      <c r="C610" s="4" t="s">
        <v>89</v>
      </c>
      <c r="D610" s="4" t="s">
        <v>1703</v>
      </c>
      <c r="E610" s="4" t="s">
        <v>12</v>
      </c>
    </row>
    <row r="611">
      <c r="A611" s="4">
        <v>458</v>
      </c>
      <c r="B611" s="4" t="s">
        <v>1704</v>
      </c>
      <c r="C611" s="4" t="s">
        <v>89</v>
      </c>
      <c r="D611" s="4" t="s">
        <v>1705</v>
      </c>
      <c r="E611" s="4" t="s">
        <v>12</v>
      </c>
    </row>
    <row r="612">
      <c r="A612" s="4">
        <v>7403</v>
      </c>
      <c r="B612" s="4" t="s">
        <v>1706</v>
      </c>
      <c r="C612" s="4" t="s">
        <v>89</v>
      </c>
      <c r="D612" s="4" t="s">
        <v>1705</v>
      </c>
      <c r="E612" s="4" t="s">
        <v>12</v>
      </c>
    </row>
    <row r="613">
      <c r="A613" s="4">
        <v>459</v>
      </c>
      <c r="B613" s="4" t="s">
        <v>1707</v>
      </c>
      <c r="C613" s="4" t="s">
        <v>89</v>
      </c>
      <c r="D613" s="4" t="s">
        <v>1708</v>
      </c>
      <c r="E613" s="4" t="s">
        <v>1709</v>
      </c>
    </row>
    <row r="614">
      <c r="A614" s="4">
        <v>6514</v>
      </c>
      <c r="B614" s="4" t="s">
        <v>1710</v>
      </c>
      <c r="C614" s="4" t="s">
        <v>89</v>
      </c>
      <c r="D614" s="4" t="s">
        <v>1711</v>
      </c>
      <c r="E614" s="4" t="s">
        <v>12</v>
      </c>
    </row>
    <row r="615">
      <c r="A615" s="4">
        <v>6256</v>
      </c>
      <c r="B615" s="4" t="s">
        <v>1712</v>
      </c>
      <c r="C615" s="4" t="s">
        <v>89</v>
      </c>
      <c r="D615" s="4" t="s">
        <v>1713</v>
      </c>
      <c r="E615" s="4" t="s">
        <v>12</v>
      </c>
    </row>
    <row r="616">
      <c r="A616" s="4">
        <v>8653</v>
      </c>
      <c r="B616" s="4" t="s">
        <v>1714</v>
      </c>
      <c r="C616" s="4" t="s">
        <v>89</v>
      </c>
      <c r="D616" s="4" t="s">
        <v>1715</v>
      </c>
      <c r="E616" s="4" t="s">
        <v>12</v>
      </c>
    </row>
    <row r="617">
      <c r="A617" s="4">
        <v>8755</v>
      </c>
      <c r="B617" s="4" t="s">
        <v>1716</v>
      </c>
      <c r="C617" s="4" t="s">
        <v>89</v>
      </c>
      <c r="D617" s="4" t="s">
        <v>1717</v>
      </c>
      <c r="E617" s="4" t="s">
        <v>12</v>
      </c>
    </row>
    <row r="618">
      <c r="A618" s="4">
        <v>461</v>
      </c>
      <c r="B618" s="4" t="s">
        <v>1718</v>
      </c>
      <c r="C618" s="4" t="s">
        <v>46</v>
      </c>
      <c r="D618" s="4" t="s">
        <v>1719</v>
      </c>
      <c r="E618" s="4" t="s">
        <v>12</v>
      </c>
    </row>
    <row r="619">
      <c r="A619" s="4">
        <v>4447</v>
      </c>
      <c r="B619" s="4" t="s">
        <v>1720</v>
      </c>
      <c r="C619" s="4" t="s">
        <v>46</v>
      </c>
      <c r="D619" s="4" t="s">
        <v>1721</v>
      </c>
      <c r="E619" s="4" t="s">
        <v>1722</v>
      </c>
    </row>
    <row r="620">
      <c r="A620" s="4">
        <v>8190</v>
      </c>
      <c r="B620" s="4" t="s">
        <v>1723</v>
      </c>
      <c r="C620" s="4" t="s">
        <v>46</v>
      </c>
      <c r="D620" s="4" t="s">
        <v>1724</v>
      </c>
      <c r="E620" s="4" t="s">
        <v>12</v>
      </c>
    </row>
    <row r="621">
      <c r="A621" s="4">
        <v>462</v>
      </c>
      <c r="B621" s="4" t="s">
        <v>1725</v>
      </c>
      <c r="C621" s="4" t="s">
        <v>26</v>
      </c>
      <c r="D621" s="4" t="s">
        <v>1726</v>
      </c>
      <c r="E621" s="4" t="s">
        <v>1727</v>
      </c>
    </row>
    <row r="622">
      <c r="A622" s="4">
        <v>465</v>
      </c>
      <c r="B622" s="4" t="s">
        <v>1728</v>
      </c>
      <c r="C622" s="4" t="s">
        <v>77</v>
      </c>
      <c r="D622" s="4" t="s">
        <v>1729</v>
      </c>
      <c r="E622" s="4" t="s">
        <v>1730</v>
      </c>
    </row>
    <row r="623">
      <c r="A623" s="4">
        <v>6392</v>
      </c>
      <c r="B623" s="4" t="s">
        <v>1731</v>
      </c>
      <c r="C623" s="4" t="s">
        <v>77</v>
      </c>
      <c r="D623" s="4" t="s">
        <v>1732</v>
      </c>
      <c r="E623" s="4" t="s">
        <v>12</v>
      </c>
    </row>
    <row r="624">
      <c r="A624" s="4">
        <v>466</v>
      </c>
      <c r="B624" s="4" t="s">
        <v>1733</v>
      </c>
      <c r="C624" s="4" t="s">
        <v>77</v>
      </c>
      <c r="D624" s="4" t="s">
        <v>1734</v>
      </c>
      <c r="E624" s="4" t="s">
        <v>1735</v>
      </c>
    </row>
    <row r="625">
      <c r="A625" s="4">
        <v>467</v>
      </c>
      <c r="B625" s="4" t="s">
        <v>1736</v>
      </c>
      <c r="C625" s="4" t="s">
        <v>63</v>
      </c>
      <c r="D625" s="4" t="s">
        <v>1737</v>
      </c>
      <c r="E625" s="4" t="s">
        <v>1738</v>
      </c>
    </row>
    <row r="626">
      <c r="A626" s="4">
        <v>468</v>
      </c>
      <c r="B626" s="4" t="s">
        <v>1739</v>
      </c>
      <c r="C626" s="4" t="s">
        <v>77</v>
      </c>
      <c r="D626" s="4" t="s">
        <v>1740</v>
      </c>
      <c r="E626" s="4" t="s">
        <v>1741</v>
      </c>
    </row>
    <row r="627">
      <c r="A627" s="4">
        <v>1330</v>
      </c>
      <c r="B627" s="4" t="s">
        <v>1742</v>
      </c>
      <c r="C627" s="4" t="s">
        <v>77</v>
      </c>
      <c r="D627" s="4" t="s">
        <v>1743</v>
      </c>
      <c r="E627" s="4" t="s">
        <v>1744</v>
      </c>
    </row>
    <row r="628">
      <c r="A628" s="4">
        <v>1331</v>
      </c>
      <c r="B628" s="4" t="s">
        <v>1745</v>
      </c>
      <c r="C628" s="4" t="s">
        <v>1746</v>
      </c>
      <c r="D628" s="4" t="s">
        <v>1747</v>
      </c>
      <c r="E628" s="4" t="s">
        <v>1748</v>
      </c>
    </row>
    <row r="629">
      <c r="A629" s="4">
        <v>6260</v>
      </c>
      <c r="B629" s="4" t="s">
        <v>1749</v>
      </c>
      <c r="C629" s="4" t="s">
        <v>1746</v>
      </c>
      <c r="D629" s="4" t="s">
        <v>1747</v>
      </c>
      <c r="E629" s="4" t="s">
        <v>12</v>
      </c>
    </row>
    <row r="630">
      <c r="A630" s="4">
        <v>1332</v>
      </c>
      <c r="B630" s="4" t="s">
        <v>1750</v>
      </c>
      <c r="C630" s="4" t="s">
        <v>1751</v>
      </c>
      <c r="D630" s="4" t="s">
        <v>1752</v>
      </c>
      <c r="E630" s="4" t="s">
        <v>1753</v>
      </c>
    </row>
    <row r="631">
      <c r="A631" s="4">
        <v>6394</v>
      </c>
      <c r="B631" s="4" t="s">
        <v>1754</v>
      </c>
      <c r="C631" s="4" t="s">
        <v>1751</v>
      </c>
      <c r="D631" s="4" t="s">
        <v>1752</v>
      </c>
      <c r="E631" s="4" t="s">
        <v>12</v>
      </c>
    </row>
    <row r="632">
      <c r="A632" s="4">
        <v>4106</v>
      </c>
      <c r="B632" s="4" t="s">
        <v>1755</v>
      </c>
      <c r="C632" s="4" t="s">
        <v>1751</v>
      </c>
      <c r="D632" s="4" t="s">
        <v>1756</v>
      </c>
      <c r="E632" s="4" t="s">
        <v>1757</v>
      </c>
    </row>
    <row r="633">
      <c r="A633" s="4">
        <v>470</v>
      </c>
      <c r="B633" s="4" t="s">
        <v>1758</v>
      </c>
      <c r="C633" s="4" t="s">
        <v>1759</v>
      </c>
      <c r="D633" s="4" t="s">
        <v>1760</v>
      </c>
      <c r="E633" s="4" t="s">
        <v>1761</v>
      </c>
    </row>
    <row r="634">
      <c r="A634" s="4">
        <v>473</v>
      </c>
      <c r="B634" s="4" t="s">
        <v>1762</v>
      </c>
      <c r="C634" s="4" t="s">
        <v>1013</v>
      </c>
      <c r="D634" s="4" t="s">
        <v>1763</v>
      </c>
      <c r="E634" s="4" t="s">
        <v>1764</v>
      </c>
    </row>
    <row r="635">
      <c r="A635" s="4">
        <v>475</v>
      </c>
      <c r="B635" s="4" t="s">
        <v>1765</v>
      </c>
      <c r="C635" s="4" t="s">
        <v>1013</v>
      </c>
      <c r="D635" s="4" t="s">
        <v>1766</v>
      </c>
      <c r="E635" s="4" t="s">
        <v>1767</v>
      </c>
    </row>
    <row r="636">
      <c r="A636" s="4">
        <v>2409</v>
      </c>
      <c r="B636" s="4" t="s">
        <v>1768</v>
      </c>
      <c r="C636" s="4" t="s">
        <v>1769</v>
      </c>
      <c r="D636" s="4" t="s">
        <v>1770</v>
      </c>
      <c r="E636" s="4" t="s">
        <v>1771</v>
      </c>
    </row>
    <row r="637">
      <c r="A637" s="4">
        <v>477</v>
      </c>
      <c r="B637" s="4" t="s">
        <v>1772</v>
      </c>
      <c r="C637" s="4" t="s">
        <v>1769</v>
      </c>
      <c r="D637" s="4" t="s">
        <v>1773</v>
      </c>
      <c r="E637" s="4" t="s">
        <v>1774</v>
      </c>
    </row>
    <row r="638">
      <c r="A638" s="4">
        <v>480</v>
      </c>
      <c r="B638" s="4" t="s">
        <v>1775</v>
      </c>
      <c r="C638" s="4" t="s">
        <v>120</v>
      </c>
      <c r="D638" s="4" t="s">
        <v>1776</v>
      </c>
      <c r="E638" s="4" t="s">
        <v>12</v>
      </c>
    </row>
    <row r="639">
      <c r="A639" s="4">
        <v>481</v>
      </c>
      <c r="B639" s="4" t="s">
        <v>1777</v>
      </c>
      <c r="C639" s="4" t="s">
        <v>120</v>
      </c>
      <c r="D639" s="4" t="s">
        <v>1778</v>
      </c>
      <c r="E639" s="4" t="s">
        <v>1779</v>
      </c>
    </row>
    <row r="640">
      <c r="A640" s="4">
        <v>2416</v>
      </c>
      <c r="B640" s="4" t="s">
        <v>1780</v>
      </c>
      <c r="C640" s="4" t="s">
        <v>120</v>
      </c>
      <c r="D640" s="4" t="s">
        <v>1781</v>
      </c>
      <c r="E640" s="4" t="s">
        <v>1782</v>
      </c>
    </row>
    <row r="641">
      <c r="A641" s="4">
        <v>482</v>
      </c>
      <c r="B641" s="4" t="s">
        <v>1783</v>
      </c>
      <c r="C641" s="4" t="s">
        <v>120</v>
      </c>
      <c r="D641" s="4" t="s">
        <v>1784</v>
      </c>
      <c r="E641" s="4" t="s">
        <v>1785</v>
      </c>
    </row>
    <row r="642">
      <c r="A642" s="4">
        <v>483</v>
      </c>
      <c r="B642" s="4" t="s">
        <v>1786</v>
      </c>
      <c r="C642" s="4" t="s">
        <v>26</v>
      </c>
      <c r="D642" s="4" t="s">
        <v>1787</v>
      </c>
      <c r="E642" s="4" t="s">
        <v>12</v>
      </c>
    </row>
    <row r="643">
      <c r="A643" s="4">
        <v>484</v>
      </c>
      <c r="B643" s="4" t="s">
        <v>1788</v>
      </c>
      <c r="C643" s="4" t="s">
        <v>26</v>
      </c>
      <c r="D643" s="4" t="s">
        <v>1789</v>
      </c>
      <c r="E643" s="4" t="s">
        <v>12</v>
      </c>
    </row>
    <row r="644">
      <c r="A644" s="4">
        <v>2418</v>
      </c>
      <c r="B644" s="4" t="s">
        <v>1790</v>
      </c>
      <c r="C644" s="4" t="s">
        <v>390</v>
      </c>
      <c r="D644" s="4" t="s">
        <v>1791</v>
      </c>
      <c r="E644" s="4" t="s">
        <v>1792</v>
      </c>
    </row>
    <row r="645">
      <c r="A645" s="4">
        <v>485</v>
      </c>
      <c r="B645" s="4" t="s">
        <v>1793</v>
      </c>
      <c r="C645" s="4" t="s">
        <v>390</v>
      </c>
      <c r="D645" s="4" t="s">
        <v>1794</v>
      </c>
      <c r="E645" s="4" t="s">
        <v>1795</v>
      </c>
    </row>
    <row r="646">
      <c r="A646" s="4">
        <v>2423</v>
      </c>
      <c r="B646" s="4" t="s">
        <v>1796</v>
      </c>
      <c r="C646" s="4" t="s">
        <v>390</v>
      </c>
      <c r="D646" s="4" t="s">
        <v>1797</v>
      </c>
      <c r="E646" s="4" t="s">
        <v>1798</v>
      </c>
    </row>
    <row r="647">
      <c r="A647" s="4">
        <v>6395</v>
      </c>
      <c r="B647" s="4" t="s">
        <v>1799</v>
      </c>
      <c r="C647" s="4" t="s">
        <v>390</v>
      </c>
      <c r="D647" s="4" t="s">
        <v>1800</v>
      </c>
      <c r="E647" s="4" t="s">
        <v>12</v>
      </c>
    </row>
    <row r="648">
      <c r="A648" s="4">
        <v>2430</v>
      </c>
      <c r="B648" s="4" t="s">
        <v>1801</v>
      </c>
      <c r="C648" s="4" t="s">
        <v>390</v>
      </c>
      <c r="D648" s="4" t="s">
        <v>1802</v>
      </c>
      <c r="E648" s="4" t="s">
        <v>1803</v>
      </c>
    </row>
    <row r="649">
      <c r="A649" s="4">
        <v>486</v>
      </c>
      <c r="B649" s="4" t="s">
        <v>1804</v>
      </c>
      <c r="C649" s="4" t="s">
        <v>390</v>
      </c>
      <c r="D649" s="4" t="s">
        <v>1805</v>
      </c>
      <c r="E649" s="4" t="s">
        <v>1806</v>
      </c>
    </row>
    <row r="650">
      <c r="A650" s="4">
        <v>488</v>
      </c>
      <c r="B650" s="4" t="s">
        <v>1807</v>
      </c>
      <c r="C650" s="4" t="s">
        <v>390</v>
      </c>
      <c r="D650" s="4" t="s">
        <v>1808</v>
      </c>
      <c r="E650" s="4" t="s">
        <v>1809</v>
      </c>
    </row>
    <row r="651">
      <c r="A651" s="4">
        <v>489</v>
      </c>
      <c r="B651" s="4" t="s">
        <v>1810</v>
      </c>
      <c r="C651" s="4" t="s">
        <v>390</v>
      </c>
      <c r="D651" s="4" t="s">
        <v>1811</v>
      </c>
      <c r="E651" s="4" t="s">
        <v>1812</v>
      </c>
    </row>
    <row r="652">
      <c r="A652" s="4">
        <v>491</v>
      </c>
      <c r="B652" s="4" t="s">
        <v>1813</v>
      </c>
      <c r="C652" s="4" t="s">
        <v>390</v>
      </c>
      <c r="D652" s="4" t="s">
        <v>1814</v>
      </c>
      <c r="E652" s="4" t="s">
        <v>12</v>
      </c>
    </row>
    <row r="653">
      <c r="A653" s="4">
        <v>6763</v>
      </c>
      <c r="B653" s="4" t="s">
        <v>1815</v>
      </c>
      <c r="C653" s="4" t="s">
        <v>390</v>
      </c>
      <c r="D653" s="4" t="s">
        <v>1814</v>
      </c>
      <c r="E653" s="4" t="s">
        <v>12</v>
      </c>
    </row>
    <row r="654">
      <c r="A654" s="4">
        <v>2438</v>
      </c>
      <c r="B654" s="4" t="s">
        <v>1816</v>
      </c>
      <c r="C654" s="4" t="s">
        <v>390</v>
      </c>
      <c r="D654" s="4" t="s">
        <v>1817</v>
      </c>
      <c r="E654" s="4" t="s">
        <v>1818</v>
      </c>
    </row>
    <row r="655">
      <c r="A655" s="4">
        <v>2439</v>
      </c>
      <c r="B655" s="4" t="s">
        <v>1819</v>
      </c>
      <c r="C655" s="4" t="s">
        <v>390</v>
      </c>
      <c r="D655" s="4" t="s">
        <v>1820</v>
      </c>
      <c r="E655" s="4" t="s">
        <v>1821</v>
      </c>
    </row>
    <row r="656">
      <c r="A656" s="4">
        <v>2441</v>
      </c>
      <c r="B656" s="4" t="s">
        <v>1822</v>
      </c>
      <c r="C656" s="4" t="s">
        <v>390</v>
      </c>
      <c r="D656" s="4" t="s">
        <v>1823</v>
      </c>
      <c r="E656" s="4" t="s">
        <v>1824</v>
      </c>
    </row>
    <row r="657">
      <c r="A657" s="4">
        <v>493</v>
      </c>
      <c r="B657" s="4" t="s">
        <v>1825</v>
      </c>
      <c r="C657" s="4" t="s">
        <v>390</v>
      </c>
      <c r="D657" s="4" t="s">
        <v>1826</v>
      </c>
      <c r="E657" s="4" t="s">
        <v>1827</v>
      </c>
    </row>
    <row r="658">
      <c r="A658" s="4">
        <v>494</v>
      </c>
      <c r="B658" s="4" t="s">
        <v>1828</v>
      </c>
      <c r="C658" s="4" t="s">
        <v>390</v>
      </c>
      <c r="D658" s="4" t="s">
        <v>1829</v>
      </c>
      <c r="E658" s="4" t="s">
        <v>1830</v>
      </c>
    </row>
    <row r="659">
      <c r="A659" s="4">
        <v>495</v>
      </c>
      <c r="B659" s="4" t="s">
        <v>1831</v>
      </c>
      <c r="C659" s="4" t="s">
        <v>390</v>
      </c>
      <c r="D659" s="4" t="s">
        <v>1832</v>
      </c>
      <c r="E659" s="4" t="s">
        <v>1833</v>
      </c>
    </row>
    <row r="660">
      <c r="A660" s="4">
        <v>6265</v>
      </c>
      <c r="B660" s="4" t="s">
        <v>1834</v>
      </c>
      <c r="C660" s="4" t="s">
        <v>390</v>
      </c>
      <c r="D660" s="4" t="s">
        <v>1835</v>
      </c>
      <c r="E660" s="4" t="s">
        <v>12</v>
      </c>
    </row>
    <row r="661">
      <c r="A661" s="4">
        <v>6884</v>
      </c>
      <c r="B661" s="4" t="s">
        <v>1836</v>
      </c>
      <c r="C661" s="4" t="s">
        <v>390</v>
      </c>
      <c r="D661" s="4" t="s">
        <v>1837</v>
      </c>
      <c r="E661" s="4" t="s">
        <v>12</v>
      </c>
    </row>
    <row r="662">
      <c r="A662" s="4">
        <v>496</v>
      </c>
      <c r="B662" s="4" t="s">
        <v>1838</v>
      </c>
      <c r="C662" s="4" t="s">
        <v>89</v>
      </c>
      <c r="D662" s="4" t="s">
        <v>1839</v>
      </c>
      <c r="E662" s="4" t="s">
        <v>1840</v>
      </c>
    </row>
    <row r="663">
      <c r="A663" s="4">
        <v>498</v>
      </c>
      <c r="B663" s="4" t="s">
        <v>1841</v>
      </c>
      <c r="C663" s="4" t="s">
        <v>300</v>
      </c>
      <c r="D663" s="4" t="s">
        <v>1842</v>
      </c>
      <c r="E663" s="4" t="s">
        <v>1843</v>
      </c>
    </row>
    <row r="664">
      <c r="A664" s="4">
        <v>499</v>
      </c>
      <c r="B664" s="4" t="s">
        <v>1844</v>
      </c>
      <c r="C664" s="4" t="s">
        <v>300</v>
      </c>
      <c r="D664" s="4" t="s">
        <v>1845</v>
      </c>
      <c r="E664" s="4" t="s">
        <v>1846</v>
      </c>
    </row>
    <row r="665">
      <c r="A665" s="4">
        <v>500</v>
      </c>
      <c r="B665" s="4" t="s">
        <v>1847</v>
      </c>
      <c r="C665" s="4" t="s">
        <v>300</v>
      </c>
      <c r="D665" s="4" t="s">
        <v>1848</v>
      </c>
      <c r="E665" s="4" t="s">
        <v>1849</v>
      </c>
    </row>
    <row r="666">
      <c r="A666" s="4">
        <v>501</v>
      </c>
      <c r="B666" s="4" t="s">
        <v>1850</v>
      </c>
      <c r="C666" s="4" t="s">
        <v>300</v>
      </c>
      <c r="D666" s="4" t="s">
        <v>1851</v>
      </c>
      <c r="E666" s="4" t="s">
        <v>1852</v>
      </c>
    </row>
    <row r="667">
      <c r="A667" s="4">
        <v>4110</v>
      </c>
      <c r="B667" s="4" t="s">
        <v>1853</v>
      </c>
      <c r="C667" s="4" t="s">
        <v>512</v>
      </c>
      <c r="D667" s="4" t="s">
        <v>1854</v>
      </c>
      <c r="E667" s="4" t="s">
        <v>1855</v>
      </c>
    </row>
    <row r="668">
      <c r="A668" s="4">
        <v>4293</v>
      </c>
      <c r="B668" s="4" t="s">
        <v>1856</v>
      </c>
      <c r="C668" s="4" t="s">
        <v>512</v>
      </c>
      <c r="D668" s="4" t="s">
        <v>1857</v>
      </c>
      <c r="E668" s="4" t="s">
        <v>1858</v>
      </c>
    </row>
    <row r="669">
      <c r="A669" s="4">
        <v>5767</v>
      </c>
      <c r="B669" s="4" t="s">
        <v>1859</v>
      </c>
      <c r="C669" s="4" t="s">
        <v>512</v>
      </c>
      <c r="D669" s="4" t="s">
        <v>1860</v>
      </c>
      <c r="E669" s="4" t="s">
        <v>12</v>
      </c>
    </row>
    <row r="670">
      <c r="A670" s="4">
        <v>502</v>
      </c>
      <c r="B670" s="4" t="s">
        <v>1861</v>
      </c>
      <c r="C670" s="4" t="s">
        <v>512</v>
      </c>
      <c r="D670" s="4" t="s">
        <v>1862</v>
      </c>
      <c r="E670" s="4" t="s">
        <v>1863</v>
      </c>
    </row>
    <row r="671">
      <c r="A671" s="4">
        <v>503</v>
      </c>
      <c r="B671" s="4" t="s">
        <v>1864</v>
      </c>
      <c r="C671" s="4" t="s">
        <v>512</v>
      </c>
      <c r="D671" s="4" t="s">
        <v>1865</v>
      </c>
      <c r="E671" s="4" t="s">
        <v>1866</v>
      </c>
    </row>
    <row r="672">
      <c r="A672" s="4">
        <v>2475</v>
      </c>
      <c r="B672" s="4" t="s">
        <v>1867</v>
      </c>
      <c r="C672" s="4" t="s">
        <v>512</v>
      </c>
      <c r="D672" s="4" t="s">
        <v>1868</v>
      </c>
      <c r="E672" s="4" t="s">
        <v>1869</v>
      </c>
    </row>
    <row r="673">
      <c r="A673" s="4">
        <v>504</v>
      </c>
      <c r="B673" s="4" t="s">
        <v>1870</v>
      </c>
      <c r="C673" s="4" t="s">
        <v>1582</v>
      </c>
      <c r="D673" s="4" t="s">
        <v>1871</v>
      </c>
      <c r="E673" s="4" t="s">
        <v>1872</v>
      </c>
    </row>
    <row r="674">
      <c r="A674" s="4">
        <v>505</v>
      </c>
      <c r="B674" s="4" t="s">
        <v>1873</v>
      </c>
      <c r="C674" s="4" t="s">
        <v>1582</v>
      </c>
      <c r="D674" s="4" t="s">
        <v>1874</v>
      </c>
      <c r="E674" s="4" t="s">
        <v>1875</v>
      </c>
    </row>
    <row r="675">
      <c r="A675" s="4">
        <v>1401</v>
      </c>
      <c r="B675" s="4" t="s">
        <v>1876</v>
      </c>
      <c r="C675" s="4" t="s">
        <v>1582</v>
      </c>
      <c r="D675" s="4" t="s">
        <v>1877</v>
      </c>
      <c r="E675" s="4" t="s">
        <v>1878</v>
      </c>
    </row>
    <row r="676">
      <c r="A676" s="4">
        <v>2482</v>
      </c>
      <c r="B676" s="4" t="s">
        <v>1879</v>
      </c>
      <c r="C676" s="4" t="s">
        <v>1582</v>
      </c>
      <c r="D676" s="4" t="s">
        <v>1880</v>
      </c>
      <c r="E676" s="4" t="s">
        <v>1881</v>
      </c>
    </row>
    <row r="677">
      <c r="A677" s="4">
        <v>4112</v>
      </c>
      <c r="B677" s="4" t="s">
        <v>1882</v>
      </c>
      <c r="C677" s="4" t="s">
        <v>1582</v>
      </c>
      <c r="D677" s="4" t="s">
        <v>1883</v>
      </c>
      <c r="E677" s="4" t="s">
        <v>1884</v>
      </c>
    </row>
    <row r="678">
      <c r="A678" s="4">
        <v>507</v>
      </c>
      <c r="B678" s="4" t="s">
        <v>1885</v>
      </c>
      <c r="C678" s="4" t="s">
        <v>1582</v>
      </c>
      <c r="D678" s="4" t="s">
        <v>1886</v>
      </c>
      <c r="E678" s="4" t="s">
        <v>1887</v>
      </c>
    </row>
    <row r="679">
      <c r="A679" s="4">
        <v>1334</v>
      </c>
      <c r="B679" s="4" t="s">
        <v>1888</v>
      </c>
      <c r="C679" s="4" t="s">
        <v>1582</v>
      </c>
      <c r="D679" s="4" t="s">
        <v>1889</v>
      </c>
      <c r="E679" s="4" t="s">
        <v>1890</v>
      </c>
    </row>
    <row r="680">
      <c r="A680" s="4">
        <v>508</v>
      </c>
      <c r="B680" s="4" t="s">
        <v>1891</v>
      </c>
      <c r="C680" s="4" t="s">
        <v>1582</v>
      </c>
      <c r="D680" s="4" t="s">
        <v>1892</v>
      </c>
      <c r="E680" s="4" t="s">
        <v>1893</v>
      </c>
    </row>
    <row r="681">
      <c r="A681" s="4">
        <v>6267</v>
      </c>
      <c r="B681" s="4" t="s">
        <v>1894</v>
      </c>
      <c r="C681" s="4" t="s">
        <v>1582</v>
      </c>
      <c r="D681" s="4" t="s">
        <v>1892</v>
      </c>
      <c r="E681" s="4" t="s">
        <v>12</v>
      </c>
    </row>
    <row r="682">
      <c r="A682" s="4">
        <v>509</v>
      </c>
      <c r="B682" s="4" t="s">
        <v>1895</v>
      </c>
      <c r="C682" s="4" t="s">
        <v>1582</v>
      </c>
      <c r="D682" s="4" t="s">
        <v>1896</v>
      </c>
      <c r="E682" s="4" t="s">
        <v>1897</v>
      </c>
    </row>
    <row r="683">
      <c r="A683" s="4">
        <v>510</v>
      </c>
      <c r="B683" s="4" t="s">
        <v>1898</v>
      </c>
      <c r="C683" s="4" t="s">
        <v>1582</v>
      </c>
      <c r="D683" s="4" t="s">
        <v>1899</v>
      </c>
      <c r="E683" s="4" t="s">
        <v>1900</v>
      </c>
    </row>
    <row r="684">
      <c r="A684" s="4">
        <v>2485</v>
      </c>
      <c r="B684" s="4" t="s">
        <v>1901</v>
      </c>
      <c r="C684" s="4" t="s">
        <v>1582</v>
      </c>
      <c r="D684" s="4" t="s">
        <v>1902</v>
      </c>
      <c r="E684" s="4" t="s">
        <v>1903</v>
      </c>
    </row>
    <row r="685">
      <c r="A685" s="4">
        <v>2490</v>
      </c>
      <c r="B685" s="4" t="s">
        <v>1904</v>
      </c>
      <c r="C685" s="4" t="s">
        <v>77</v>
      </c>
      <c r="D685" s="4" t="s">
        <v>1905</v>
      </c>
      <c r="E685" s="4" t="s">
        <v>1906</v>
      </c>
    </row>
    <row r="686">
      <c r="A686" s="4">
        <v>2492</v>
      </c>
      <c r="B686" s="4" t="s">
        <v>1907</v>
      </c>
      <c r="C686" s="4" t="s">
        <v>77</v>
      </c>
      <c r="D686" s="4" t="s">
        <v>1908</v>
      </c>
      <c r="E686" s="4" t="s">
        <v>1909</v>
      </c>
    </row>
    <row r="687">
      <c r="A687" s="4">
        <v>511</v>
      </c>
      <c r="B687" s="4" t="s">
        <v>1910</v>
      </c>
      <c r="C687" s="4" t="s">
        <v>77</v>
      </c>
      <c r="D687" s="4" t="s">
        <v>1911</v>
      </c>
      <c r="E687" s="4" t="s">
        <v>1912</v>
      </c>
    </row>
    <row r="688">
      <c r="A688" s="4">
        <v>2498</v>
      </c>
      <c r="B688" s="4" t="s">
        <v>1913</v>
      </c>
      <c r="C688" s="4" t="s">
        <v>1914</v>
      </c>
      <c r="D688" s="4" t="s">
        <v>1915</v>
      </c>
      <c r="E688" s="4" t="s">
        <v>1916</v>
      </c>
    </row>
    <row r="689">
      <c r="A689" s="4">
        <v>513</v>
      </c>
      <c r="B689" s="4" t="s">
        <v>1917</v>
      </c>
      <c r="C689" s="4" t="s">
        <v>26</v>
      </c>
      <c r="D689" s="4" t="s">
        <v>1918</v>
      </c>
      <c r="E689" s="4" t="s">
        <v>1919</v>
      </c>
    </row>
    <row r="690">
      <c r="A690" s="4">
        <v>514</v>
      </c>
      <c r="B690" s="4" t="s">
        <v>1920</v>
      </c>
      <c r="C690" s="4" t="s">
        <v>120</v>
      </c>
      <c r="D690" s="4" t="s">
        <v>1921</v>
      </c>
      <c r="E690" s="4" t="s">
        <v>1922</v>
      </c>
    </row>
    <row r="691">
      <c r="A691" s="4">
        <v>516</v>
      </c>
      <c r="B691" s="4" t="s">
        <v>1923</v>
      </c>
      <c r="C691" s="4" t="s">
        <v>636</v>
      </c>
      <c r="D691" s="4" t="s">
        <v>1924</v>
      </c>
      <c r="E691" s="4" t="s">
        <v>12</v>
      </c>
    </row>
    <row r="692">
      <c r="A692" s="4">
        <v>2503</v>
      </c>
      <c r="B692" s="4" t="s">
        <v>1925</v>
      </c>
      <c r="C692" s="4" t="s">
        <v>636</v>
      </c>
      <c r="D692" s="4" t="s">
        <v>1926</v>
      </c>
      <c r="E692" s="4" t="s">
        <v>1927</v>
      </c>
    </row>
    <row r="693">
      <c r="A693" s="4">
        <v>517</v>
      </c>
      <c r="B693" s="4" t="s">
        <v>1928</v>
      </c>
      <c r="C693" s="4" t="s">
        <v>89</v>
      </c>
      <c r="D693" s="4" t="s">
        <v>1929</v>
      </c>
      <c r="E693" s="4" t="s">
        <v>12</v>
      </c>
    </row>
    <row r="694">
      <c r="A694" s="4">
        <v>518</v>
      </c>
      <c r="B694" s="4" t="s">
        <v>1930</v>
      </c>
      <c r="C694" s="4" t="s">
        <v>89</v>
      </c>
      <c r="D694" s="4" t="s">
        <v>1931</v>
      </c>
      <c r="E694" s="4" t="s">
        <v>1932</v>
      </c>
    </row>
    <row r="695">
      <c r="A695" s="4">
        <v>519</v>
      </c>
      <c r="B695" s="4" t="s">
        <v>1933</v>
      </c>
      <c r="C695" s="4" t="s">
        <v>89</v>
      </c>
      <c r="D695" s="4" t="s">
        <v>1934</v>
      </c>
      <c r="E695" s="4" t="s">
        <v>1935</v>
      </c>
    </row>
    <row r="696">
      <c r="A696" s="4">
        <v>4579</v>
      </c>
      <c r="B696" s="4" t="s">
        <v>1936</v>
      </c>
      <c r="C696" s="4" t="s">
        <v>89</v>
      </c>
      <c r="D696" s="4" t="s">
        <v>1937</v>
      </c>
      <c r="E696" s="4" t="s">
        <v>12</v>
      </c>
    </row>
    <row r="697">
      <c r="A697" s="4">
        <v>520</v>
      </c>
      <c r="B697" s="4" t="s">
        <v>1938</v>
      </c>
      <c r="C697" s="4" t="s">
        <v>26</v>
      </c>
      <c r="D697" s="4" t="s">
        <v>1939</v>
      </c>
      <c r="E697" s="4" t="s">
        <v>1940</v>
      </c>
    </row>
    <row r="698">
      <c r="A698" s="4">
        <v>1335</v>
      </c>
      <c r="B698" s="4" t="s">
        <v>1941</v>
      </c>
      <c r="C698" s="4" t="s">
        <v>26</v>
      </c>
      <c r="D698" s="4" t="s">
        <v>1942</v>
      </c>
      <c r="E698" s="4" t="s">
        <v>1943</v>
      </c>
    </row>
    <row r="699">
      <c r="A699" s="4">
        <v>521</v>
      </c>
      <c r="B699" s="4" t="s">
        <v>1944</v>
      </c>
      <c r="C699" s="4" t="s">
        <v>228</v>
      </c>
      <c r="D699" s="4" t="s">
        <v>1945</v>
      </c>
      <c r="E699" s="4" t="s">
        <v>1946</v>
      </c>
    </row>
    <row r="700">
      <c r="A700" s="4">
        <v>522</v>
      </c>
      <c r="B700" s="4" t="s">
        <v>1947</v>
      </c>
      <c r="C700" s="4" t="s">
        <v>636</v>
      </c>
      <c r="D700" s="4" t="s">
        <v>1948</v>
      </c>
      <c r="E700" s="4" t="s">
        <v>1949</v>
      </c>
    </row>
    <row r="701">
      <c r="A701" s="4">
        <v>2510</v>
      </c>
      <c r="B701" s="4" t="s">
        <v>1950</v>
      </c>
      <c r="C701" s="4" t="s">
        <v>1951</v>
      </c>
      <c r="D701" s="4" t="s">
        <v>1952</v>
      </c>
      <c r="E701" s="4" t="s">
        <v>1953</v>
      </c>
    </row>
    <row r="702">
      <c r="A702" s="4">
        <v>524</v>
      </c>
      <c r="B702" s="4" t="s">
        <v>1954</v>
      </c>
      <c r="C702" s="4" t="s">
        <v>228</v>
      </c>
      <c r="D702" s="4" t="s">
        <v>1955</v>
      </c>
      <c r="E702" s="4" t="s">
        <v>1956</v>
      </c>
    </row>
    <row r="703">
      <c r="A703" s="4">
        <v>525</v>
      </c>
      <c r="B703" s="4" t="s">
        <v>1957</v>
      </c>
      <c r="C703" s="4" t="s">
        <v>228</v>
      </c>
      <c r="D703" s="4" t="s">
        <v>1958</v>
      </c>
      <c r="E703" s="4" t="s">
        <v>1959</v>
      </c>
    </row>
    <row r="704">
      <c r="A704" s="4">
        <v>2512</v>
      </c>
      <c r="B704" s="4" t="s">
        <v>1960</v>
      </c>
      <c r="C704" s="4" t="s">
        <v>1961</v>
      </c>
      <c r="D704" s="4" t="s">
        <v>1962</v>
      </c>
      <c r="E704" s="4" t="s">
        <v>1963</v>
      </c>
    </row>
    <row r="705">
      <c r="A705" s="4">
        <v>2513</v>
      </c>
      <c r="B705" s="4" t="s">
        <v>1964</v>
      </c>
      <c r="C705" s="4" t="s">
        <v>1961</v>
      </c>
      <c r="D705" s="4" t="s">
        <v>1965</v>
      </c>
      <c r="E705" s="4" t="s">
        <v>1966</v>
      </c>
    </row>
    <row r="706">
      <c r="A706" s="4">
        <v>527</v>
      </c>
      <c r="B706" s="4" t="s">
        <v>1967</v>
      </c>
      <c r="C706" s="4" t="s">
        <v>1968</v>
      </c>
      <c r="D706" s="4" t="s">
        <v>1969</v>
      </c>
      <c r="E706" s="4" t="s">
        <v>1970</v>
      </c>
    </row>
    <row r="707">
      <c r="A707" s="4">
        <v>7483</v>
      </c>
      <c r="B707" s="4" t="s">
        <v>1971</v>
      </c>
      <c r="C707" s="4" t="s">
        <v>1968</v>
      </c>
      <c r="D707" s="4" t="s">
        <v>1969</v>
      </c>
      <c r="E707" s="4" t="s">
        <v>12</v>
      </c>
    </row>
    <row r="708">
      <c r="A708" s="4">
        <v>529</v>
      </c>
      <c r="B708" s="4" t="s">
        <v>1972</v>
      </c>
      <c r="C708" s="4" t="s">
        <v>1759</v>
      </c>
      <c r="D708" s="4" t="s">
        <v>1973</v>
      </c>
      <c r="E708" s="4" t="s">
        <v>12</v>
      </c>
    </row>
    <row r="709">
      <c r="A709" s="4">
        <v>4464</v>
      </c>
      <c r="B709" s="4" t="s">
        <v>1974</v>
      </c>
      <c r="C709" s="4" t="s">
        <v>1759</v>
      </c>
      <c r="D709" s="4" t="s">
        <v>1975</v>
      </c>
      <c r="E709" s="4" t="s">
        <v>1976</v>
      </c>
    </row>
    <row r="710">
      <c r="A710" s="4">
        <v>5711</v>
      </c>
      <c r="B710" s="4" t="s">
        <v>1977</v>
      </c>
      <c r="C710" s="4" t="s">
        <v>1759</v>
      </c>
      <c r="D710" s="4" t="s">
        <v>1978</v>
      </c>
      <c r="E710" s="4" t="s">
        <v>12</v>
      </c>
    </row>
    <row r="711">
      <c r="A711" s="4">
        <v>4118</v>
      </c>
      <c r="B711" s="4" t="s">
        <v>1979</v>
      </c>
      <c r="C711" s="4" t="s">
        <v>26</v>
      </c>
      <c r="D711" s="4" t="s">
        <v>1980</v>
      </c>
      <c r="E711" s="4" t="s">
        <v>1981</v>
      </c>
    </row>
    <row r="712">
      <c r="A712" s="4">
        <v>10</v>
      </c>
      <c r="B712" s="4" t="s">
        <v>1982</v>
      </c>
      <c r="C712" s="4" t="s">
        <v>26</v>
      </c>
      <c r="D712" s="4" t="s">
        <v>1983</v>
      </c>
      <c r="E712" s="4" t="s">
        <v>1984</v>
      </c>
    </row>
    <row r="713">
      <c r="A713" s="4">
        <v>1448</v>
      </c>
      <c r="B713" s="4" t="s">
        <v>1985</v>
      </c>
      <c r="C713" s="4" t="s">
        <v>89</v>
      </c>
      <c r="D713" s="4" t="s">
        <v>1986</v>
      </c>
      <c r="E713" s="4" t="s">
        <v>1987</v>
      </c>
    </row>
    <row r="714">
      <c r="A714" s="4">
        <v>6017</v>
      </c>
      <c r="B714" s="4" t="s">
        <v>1988</v>
      </c>
      <c r="C714" s="4" t="s">
        <v>89</v>
      </c>
      <c r="D714" s="4" t="s">
        <v>1986</v>
      </c>
      <c r="E714" s="4" t="s">
        <v>1987</v>
      </c>
    </row>
    <row r="715">
      <c r="A715" s="4">
        <v>533</v>
      </c>
      <c r="B715" s="4" t="s">
        <v>1989</v>
      </c>
      <c r="C715" s="4" t="s">
        <v>46</v>
      </c>
      <c r="D715" s="4" t="s">
        <v>1990</v>
      </c>
      <c r="E715" s="4" t="s">
        <v>1991</v>
      </c>
    </row>
    <row r="716">
      <c r="A716" s="4">
        <v>534</v>
      </c>
      <c r="B716" s="4" t="s">
        <v>1992</v>
      </c>
      <c r="C716" s="4" t="s">
        <v>26</v>
      </c>
      <c r="D716" s="4" t="s">
        <v>1993</v>
      </c>
      <c r="E716" s="4" t="s">
        <v>1994</v>
      </c>
    </row>
    <row r="717">
      <c r="A717" s="4">
        <v>536</v>
      </c>
      <c r="B717" s="4" t="s">
        <v>1995</v>
      </c>
      <c r="C717" s="4" t="s">
        <v>63</v>
      </c>
      <c r="D717" s="4" t="s">
        <v>1996</v>
      </c>
      <c r="E717" s="4" t="s">
        <v>1997</v>
      </c>
    </row>
    <row r="718">
      <c r="A718" s="4">
        <v>2540</v>
      </c>
      <c r="B718" s="4" t="s">
        <v>1998</v>
      </c>
      <c r="C718" s="4" t="s">
        <v>63</v>
      </c>
      <c r="D718" s="4" t="s">
        <v>1999</v>
      </c>
      <c r="E718" s="4" t="s">
        <v>2000</v>
      </c>
    </row>
    <row r="719">
      <c r="A719" s="4">
        <v>538</v>
      </c>
      <c r="B719" s="4" t="s">
        <v>2001</v>
      </c>
      <c r="C719" s="4" t="s">
        <v>63</v>
      </c>
      <c r="D719" s="4" t="s">
        <v>2002</v>
      </c>
      <c r="E719" s="4" t="s">
        <v>12</v>
      </c>
    </row>
    <row r="720">
      <c r="A720" s="4">
        <v>539</v>
      </c>
      <c r="B720" s="4" t="s">
        <v>2003</v>
      </c>
      <c r="C720" s="4" t="s">
        <v>63</v>
      </c>
      <c r="D720" s="4" t="s">
        <v>2004</v>
      </c>
      <c r="E720" s="4" t="s">
        <v>2005</v>
      </c>
    </row>
    <row r="721">
      <c r="A721" s="4">
        <v>6269</v>
      </c>
      <c r="B721" s="4" t="s">
        <v>2006</v>
      </c>
      <c r="C721" s="4" t="s">
        <v>63</v>
      </c>
      <c r="D721" s="4" t="s">
        <v>2007</v>
      </c>
      <c r="E721" s="4" t="s">
        <v>12</v>
      </c>
    </row>
    <row r="722">
      <c r="A722" s="4">
        <v>2547</v>
      </c>
      <c r="B722" s="4" t="s">
        <v>2008</v>
      </c>
      <c r="C722" s="4" t="s">
        <v>228</v>
      </c>
      <c r="D722" s="4" t="s">
        <v>2009</v>
      </c>
      <c r="E722" s="4" t="s">
        <v>2010</v>
      </c>
    </row>
    <row r="723">
      <c r="A723" s="4">
        <v>1337</v>
      </c>
      <c r="B723" s="4" t="s">
        <v>2011</v>
      </c>
      <c r="C723" s="4" t="s">
        <v>86</v>
      </c>
      <c r="D723" s="4" t="s">
        <v>2012</v>
      </c>
      <c r="E723" s="4" t="s">
        <v>2013</v>
      </c>
    </row>
    <row r="724">
      <c r="A724" s="4">
        <v>541</v>
      </c>
      <c r="B724" s="4" t="s">
        <v>2014</v>
      </c>
      <c r="C724" s="4" t="s">
        <v>146</v>
      </c>
      <c r="D724" s="4" t="s">
        <v>2015</v>
      </c>
      <c r="E724" s="4" t="s">
        <v>2016</v>
      </c>
    </row>
    <row r="725">
      <c r="A725" s="4">
        <v>6400</v>
      </c>
      <c r="B725" s="4" t="s">
        <v>2017</v>
      </c>
      <c r="C725" s="4" t="s">
        <v>26</v>
      </c>
      <c r="D725" s="4" t="s">
        <v>2018</v>
      </c>
      <c r="E725" s="4" t="s">
        <v>12</v>
      </c>
    </row>
    <row r="726">
      <c r="A726" s="4">
        <v>545</v>
      </c>
      <c r="B726" s="4" t="s">
        <v>2019</v>
      </c>
      <c r="C726" s="4" t="s">
        <v>26</v>
      </c>
      <c r="D726" s="4" t="s">
        <v>2020</v>
      </c>
      <c r="E726" s="4" t="s">
        <v>12</v>
      </c>
    </row>
    <row r="727">
      <c r="A727" s="4">
        <v>546</v>
      </c>
      <c r="B727" s="4" t="s">
        <v>2021</v>
      </c>
      <c r="C727" s="4" t="s">
        <v>26</v>
      </c>
      <c r="D727" s="4" t="s">
        <v>2022</v>
      </c>
      <c r="E727" s="4" t="s">
        <v>12</v>
      </c>
    </row>
    <row r="728">
      <c r="A728" s="4">
        <v>4501</v>
      </c>
      <c r="B728" s="4" t="s">
        <v>2023</v>
      </c>
      <c r="C728" s="4" t="s">
        <v>26</v>
      </c>
      <c r="D728" s="4" t="s">
        <v>2024</v>
      </c>
      <c r="E728" s="4" t="s">
        <v>2025</v>
      </c>
    </row>
    <row r="729">
      <c r="A729" s="4">
        <v>548</v>
      </c>
      <c r="B729" s="4" t="s">
        <v>2026</v>
      </c>
      <c r="C729" s="4" t="s">
        <v>26</v>
      </c>
      <c r="D729" s="4" t="s">
        <v>2027</v>
      </c>
      <c r="E729" s="4" t="s">
        <v>2028</v>
      </c>
    </row>
    <row r="730">
      <c r="A730" s="4">
        <v>550</v>
      </c>
      <c r="B730" s="4" t="s">
        <v>2029</v>
      </c>
      <c r="C730" s="4" t="s">
        <v>26</v>
      </c>
      <c r="D730" s="4" t="s">
        <v>2030</v>
      </c>
      <c r="E730" s="4" t="s">
        <v>2031</v>
      </c>
    </row>
    <row r="731">
      <c r="A731" s="4">
        <v>7721</v>
      </c>
      <c r="B731" s="4" t="s">
        <v>2032</v>
      </c>
      <c r="C731" s="4" t="s">
        <v>26</v>
      </c>
      <c r="D731" s="4" t="s">
        <v>2024</v>
      </c>
      <c r="E731" s="4" t="s">
        <v>12</v>
      </c>
    </row>
    <row r="732">
      <c r="A732" s="4">
        <v>1338</v>
      </c>
      <c r="B732" s="4" t="s">
        <v>2033</v>
      </c>
      <c r="C732" s="4" t="s">
        <v>228</v>
      </c>
      <c r="D732" s="4" t="s">
        <v>2034</v>
      </c>
      <c r="E732" s="4" t="s">
        <v>2035</v>
      </c>
    </row>
    <row r="733">
      <c r="A733" s="4">
        <v>542</v>
      </c>
      <c r="B733" s="4" t="s">
        <v>2036</v>
      </c>
      <c r="C733" s="4" t="s">
        <v>300</v>
      </c>
      <c r="D733" s="4" t="s">
        <v>2037</v>
      </c>
      <c r="E733" s="4" t="s">
        <v>2038</v>
      </c>
    </row>
    <row r="734">
      <c r="A734" s="4">
        <v>2557</v>
      </c>
      <c r="B734" s="4" t="s">
        <v>2039</v>
      </c>
      <c r="C734" s="4" t="s">
        <v>2040</v>
      </c>
      <c r="D734" s="4" t="s">
        <v>2041</v>
      </c>
      <c r="E734" s="4" t="s">
        <v>2042</v>
      </c>
    </row>
    <row r="735">
      <c r="A735" s="4">
        <v>8646</v>
      </c>
      <c r="B735" s="4" t="s">
        <v>2043</v>
      </c>
      <c r="C735" s="4" t="s">
        <v>2040</v>
      </c>
      <c r="D735" s="4" t="s">
        <v>2041</v>
      </c>
      <c r="E735" s="4" t="s">
        <v>12</v>
      </c>
    </row>
    <row r="736">
      <c r="A736" s="4">
        <v>2558</v>
      </c>
      <c r="B736" s="4" t="s">
        <v>2044</v>
      </c>
      <c r="C736" s="4" t="s">
        <v>636</v>
      </c>
      <c r="D736" s="4" t="s">
        <v>2045</v>
      </c>
      <c r="E736" s="4" t="s">
        <v>2046</v>
      </c>
    </row>
    <row r="737">
      <c r="A737" s="4">
        <v>552</v>
      </c>
      <c r="B737" s="4" t="s">
        <v>2047</v>
      </c>
      <c r="C737" s="4" t="s">
        <v>89</v>
      </c>
      <c r="D737" s="4" t="s">
        <v>2048</v>
      </c>
      <c r="E737" s="4" t="s">
        <v>2049</v>
      </c>
    </row>
    <row r="738">
      <c r="A738" s="4">
        <v>1339</v>
      </c>
      <c r="B738" s="4" t="s">
        <v>2050</v>
      </c>
      <c r="C738" s="4" t="s">
        <v>89</v>
      </c>
      <c r="D738" s="4" t="s">
        <v>2051</v>
      </c>
      <c r="E738" s="4" t="s">
        <v>2052</v>
      </c>
    </row>
    <row r="739">
      <c r="A739" s="4">
        <v>7234</v>
      </c>
      <c r="B739" s="4" t="s">
        <v>2053</v>
      </c>
      <c r="C739" s="4" t="s">
        <v>89</v>
      </c>
      <c r="D739" s="4" t="s">
        <v>2051</v>
      </c>
      <c r="E739" s="4" t="s">
        <v>12</v>
      </c>
    </row>
    <row r="740">
      <c r="A740" s="4">
        <v>553</v>
      </c>
      <c r="B740" s="4" t="s">
        <v>2054</v>
      </c>
      <c r="C740" s="4" t="s">
        <v>86</v>
      </c>
      <c r="D740" s="4" t="s">
        <v>2055</v>
      </c>
      <c r="E740" s="4" t="s">
        <v>2056</v>
      </c>
    </row>
    <row r="741">
      <c r="A741" s="4">
        <v>555</v>
      </c>
      <c r="B741" s="4" t="s">
        <v>2057</v>
      </c>
      <c r="C741" s="4" t="s">
        <v>89</v>
      </c>
      <c r="D741" s="4" t="s">
        <v>2058</v>
      </c>
      <c r="E741" s="4" t="s">
        <v>2059</v>
      </c>
    </row>
    <row r="742">
      <c r="A742" s="4">
        <v>557</v>
      </c>
      <c r="B742" s="4" t="s">
        <v>2060</v>
      </c>
      <c r="C742" s="4" t="s">
        <v>89</v>
      </c>
      <c r="D742" s="4" t="s">
        <v>2061</v>
      </c>
      <c r="E742" s="4" t="s">
        <v>2062</v>
      </c>
    </row>
    <row r="743">
      <c r="A743" s="4">
        <v>558</v>
      </c>
      <c r="B743" s="4" t="s">
        <v>2063</v>
      </c>
      <c r="C743" s="4" t="s">
        <v>89</v>
      </c>
      <c r="D743" s="4" t="s">
        <v>2064</v>
      </c>
      <c r="E743" s="4" t="s">
        <v>2065</v>
      </c>
    </row>
    <row r="744">
      <c r="A744" s="4">
        <v>560</v>
      </c>
      <c r="B744" s="4" t="s">
        <v>2066</v>
      </c>
      <c r="C744" s="4" t="s">
        <v>2067</v>
      </c>
      <c r="D744" s="4" t="s">
        <v>2068</v>
      </c>
      <c r="E744" s="4" t="s">
        <v>2069</v>
      </c>
    </row>
    <row r="745">
      <c r="A745" s="4">
        <v>561</v>
      </c>
      <c r="B745" s="4" t="s">
        <v>2070</v>
      </c>
      <c r="C745" s="4" t="s">
        <v>2071</v>
      </c>
      <c r="D745" s="4" t="s">
        <v>2072</v>
      </c>
      <c r="E745" s="4" t="s">
        <v>2073</v>
      </c>
    </row>
    <row r="746">
      <c r="A746" s="4">
        <v>4126</v>
      </c>
      <c r="B746" s="4" t="s">
        <v>2074</v>
      </c>
      <c r="C746" s="4" t="s">
        <v>2075</v>
      </c>
      <c r="D746" s="4" t="s">
        <v>2076</v>
      </c>
      <c r="E746" s="4" t="s">
        <v>2077</v>
      </c>
    </row>
    <row r="747">
      <c r="A747" s="4">
        <v>5417</v>
      </c>
      <c r="B747" s="4" t="s">
        <v>2078</v>
      </c>
      <c r="C747" s="4" t="s">
        <v>2075</v>
      </c>
      <c r="D747" s="4" t="s">
        <v>2076</v>
      </c>
      <c r="E747" s="4" t="s">
        <v>12</v>
      </c>
    </row>
    <row r="748">
      <c r="A748" s="4">
        <v>563</v>
      </c>
      <c r="B748" s="4" t="s">
        <v>2079</v>
      </c>
      <c r="C748" s="4" t="s">
        <v>1416</v>
      </c>
      <c r="D748" s="4" t="s">
        <v>2080</v>
      </c>
      <c r="E748" s="4" t="s">
        <v>2081</v>
      </c>
    </row>
    <row r="749">
      <c r="A749" s="4">
        <v>565</v>
      </c>
      <c r="B749" s="4" t="s">
        <v>2082</v>
      </c>
      <c r="C749" s="4" t="s">
        <v>1968</v>
      </c>
      <c r="D749" s="4" t="s">
        <v>2083</v>
      </c>
      <c r="E749" s="4" t="s">
        <v>2084</v>
      </c>
    </row>
    <row r="750">
      <c r="A750" s="4">
        <v>2633</v>
      </c>
      <c r="B750" s="4" t="s">
        <v>2085</v>
      </c>
      <c r="C750" s="4" t="s">
        <v>2086</v>
      </c>
      <c r="D750" s="4" t="s">
        <v>2087</v>
      </c>
      <c r="E750" s="4" t="s">
        <v>2088</v>
      </c>
    </row>
    <row r="751">
      <c r="A751" s="4">
        <v>566</v>
      </c>
      <c r="B751" s="4" t="s">
        <v>2089</v>
      </c>
      <c r="C751" s="4" t="s">
        <v>2086</v>
      </c>
      <c r="D751" s="4" t="s">
        <v>2090</v>
      </c>
      <c r="E751" s="4" t="s">
        <v>2091</v>
      </c>
    </row>
    <row r="752">
      <c r="A752" s="4">
        <v>570</v>
      </c>
      <c r="B752" s="4" t="s">
        <v>2092</v>
      </c>
      <c r="C752" s="4" t="s">
        <v>2093</v>
      </c>
      <c r="D752" s="4" t="s">
        <v>2094</v>
      </c>
      <c r="E752" s="4" t="s">
        <v>2095</v>
      </c>
    </row>
    <row r="753">
      <c r="A753" s="4">
        <v>571</v>
      </c>
      <c r="B753" s="4" t="s">
        <v>2096</v>
      </c>
      <c r="C753" s="4" t="s">
        <v>2093</v>
      </c>
      <c r="D753" s="4" t="s">
        <v>2097</v>
      </c>
      <c r="E753" s="4" t="s">
        <v>2098</v>
      </c>
    </row>
    <row r="754">
      <c r="A754" s="4">
        <v>2645</v>
      </c>
      <c r="B754" s="4" t="s">
        <v>2099</v>
      </c>
      <c r="C754" s="4" t="s">
        <v>2093</v>
      </c>
      <c r="D754" s="4" t="s">
        <v>2100</v>
      </c>
      <c r="E754" s="4" t="s">
        <v>2101</v>
      </c>
    </row>
    <row r="755">
      <c r="A755" s="4">
        <v>6274</v>
      </c>
      <c r="B755" s="4" t="s">
        <v>2102</v>
      </c>
      <c r="C755" s="4" t="s">
        <v>2093</v>
      </c>
      <c r="D755" s="4" t="s">
        <v>2103</v>
      </c>
      <c r="E755" s="4" t="s">
        <v>12</v>
      </c>
    </row>
    <row r="756">
      <c r="A756" s="4">
        <v>572</v>
      </c>
      <c r="B756" s="4" t="s">
        <v>2104</v>
      </c>
      <c r="C756" s="4" t="s">
        <v>2093</v>
      </c>
      <c r="D756" s="4" t="s">
        <v>2105</v>
      </c>
      <c r="E756" s="4" t="s">
        <v>2106</v>
      </c>
    </row>
    <row r="757">
      <c r="A757" s="4">
        <v>573</v>
      </c>
      <c r="B757" s="4" t="s">
        <v>2107</v>
      </c>
      <c r="C757" s="4" t="s">
        <v>2093</v>
      </c>
      <c r="D757" s="4" t="s">
        <v>2108</v>
      </c>
      <c r="E757" s="4" t="s">
        <v>2109</v>
      </c>
    </row>
    <row r="758">
      <c r="A758" s="4">
        <v>6520</v>
      </c>
      <c r="B758" s="4" t="s">
        <v>2110</v>
      </c>
      <c r="C758" s="4" t="s">
        <v>2093</v>
      </c>
      <c r="D758" s="4" t="s">
        <v>2111</v>
      </c>
      <c r="E758" s="4" t="s">
        <v>12</v>
      </c>
    </row>
    <row r="759">
      <c r="A759" s="4">
        <v>6834</v>
      </c>
      <c r="B759" s="4" t="s">
        <v>2112</v>
      </c>
      <c r="C759" s="4" t="s">
        <v>2093</v>
      </c>
      <c r="D759" s="4" t="s">
        <v>2108</v>
      </c>
      <c r="E759" s="4" t="s">
        <v>12</v>
      </c>
    </row>
    <row r="760">
      <c r="A760" s="4">
        <v>574</v>
      </c>
      <c r="B760" s="4" t="s">
        <v>2113</v>
      </c>
      <c r="C760" s="4" t="s">
        <v>2093</v>
      </c>
      <c r="D760" s="4" t="s">
        <v>2114</v>
      </c>
      <c r="E760" s="4" t="s">
        <v>2115</v>
      </c>
    </row>
    <row r="761">
      <c r="A761" s="4">
        <v>575</v>
      </c>
      <c r="B761" s="4" t="s">
        <v>2116</v>
      </c>
      <c r="C761" s="4" t="s">
        <v>2093</v>
      </c>
      <c r="D761" s="4" t="s">
        <v>2117</v>
      </c>
      <c r="E761" s="4" t="s">
        <v>2118</v>
      </c>
    </row>
    <row r="762">
      <c r="A762" s="4">
        <v>2642</v>
      </c>
      <c r="B762" s="4" t="s">
        <v>2119</v>
      </c>
      <c r="C762" s="4" t="s">
        <v>2093</v>
      </c>
      <c r="D762" s="4" t="s">
        <v>2120</v>
      </c>
      <c r="E762" s="4" t="s">
        <v>2121</v>
      </c>
    </row>
    <row r="763">
      <c r="A763" s="4">
        <v>576</v>
      </c>
      <c r="B763" s="4" t="s">
        <v>2122</v>
      </c>
      <c r="C763" s="4" t="s">
        <v>26</v>
      </c>
      <c r="D763" s="4" t="s">
        <v>2123</v>
      </c>
      <c r="E763" s="4" t="s">
        <v>2124</v>
      </c>
    </row>
    <row r="764">
      <c r="A764" s="4">
        <v>578</v>
      </c>
      <c r="B764" s="4" t="s">
        <v>2125</v>
      </c>
      <c r="C764" s="4" t="s">
        <v>26</v>
      </c>
      <c r="D764" s="4" t="s">
        <v>2126</v>
      </c>
      <c r="E764" s="4" t="s">
        <v>2127</v>
      </c>
    </row>
    <row r="765">
      <c r="A765" s="4">
        <v>580</v>
      </c>
      <c r="B765" s="4" t="s">
        <v>2128</v>
      </c>
      <c r="C765" s="4" t="s">
        <v>2129</v>
      </c>
      <c r="D765" s="4" t="s">
        <v>2130</v>
      </c>
      <c r="E765" s="4" t="s">
        <v>2131</v>
      </c>
    </row>
    <row r="766">
      <c r="A766" s="4">
        <v>583</v>
      </c>
      <c r="B766" s="4" t="s">
        <v>2132</v>
      </c>
      <c r="C766" s="4" t="s">
        <v>2133</v>
      </c>
      <c r="D766" s="4" t="s">
        <v>2134</v>
      </c>
      <c r="E766" s="4" t="s">
        <v>12</v>
      </c>
    </row>
    <row r="767">
      <c r="A767" s="4">
        <v>2664</v>
      </c>
      <c r="B767" s="4" t="s">
        <v>2135</v>
      </c>
      <c r="C767" s="4" t="s">
        <v>2133</v>
      </c>
      <c r="D767" s="4" t="s">
        <v>2136</v>
      </c>
      <c r="E767" s="4" t="s">
        <v>2137</v>
      </c>
    </row>
    <row r="768">
      <c r="A768" s="4">
        <v>6276</v>
      </c>
      <c r="B768" s="4" t="s">
        <v>2138</v>
      </c>
      <c r="C768" s="4" t="s">
        <v>2133</v>
      </c>
      <c r="D768" s="4" t="s">
        <v>2139</v>
      </c>
      <c r="E768" s="4" t="s">
        <v>12</v>
      </c>
    </row>
    <row r="769">
      <c r="A769" s="4">
        <v>1340</v>
      </c>
      <c r="B769" s="4" t="s">
        <v>2140</v>
      </c>
      <c r="C769" s="4" t="s">
        <v>26</v>
      </c>
      <c r="D769" s="4" t="s">
        <v>2141</v>
      </c>
      <c r="E769" s="4" t="s">
        <v>2142</v>
      </c>
    </row>
    <row r="770">
      <c r="A770" s="4">
        <v>584</v>
      </c>
      <c r="B770" s="4" t="s">
        <v>2143</v>
      </c>
      <c r="C770" s="4" t="s">
        <v>26</v>
      </c>
      <c r="D770" s="4" t="s">
        <v>2144</v>
      </c>
      <c r="E770" s="4" t="s">
        <v>2145</v>
      </c>
    </row>
    <row r="771">
      <c r="A771" s="4">
        <v>1341</v>
      </c>
      <c r="B771" s="4" t="s">
        <v>2146</v>
      </c>
      <c r="C771" s="4" t="s">
        <v>26</v>
      </c>
      <c r="D771" s="4" t="s">
        <v>2147</v>
      </c>
      <c r="E771" s="4" t="s">
        <v>2148</v>
      </c>
    </row>
    <row r="772">
      <c r="A772" s="4">
        <v>586</v>
      </c>
      <c r="B772" s="4" t="s">
        <v>2149</v>
      </c>
      <c r="C772" s="4" t="s">
        <v>26</v>
      </c>
      <c r="D772" s="4" t="s">
        <v>2150</v>
      </c>
      <c r="E772" s="4" t="s">
        <v>2151</v>
      </c>
    </row>
    <row r="773">
      <c r="A773" s="4">
        <v>2672</v>
      </c>
      <c r="B773" s="4" t="s">
        <v>2152</v>
      </c>
      <c r="C773" s="4" t="s">
        <v>1914</v>
      </c>
      <c r="D773" s="4" t="s">
        <v>2153</v>
      </c>
      <c r="E773" s="4" t="s">
        <v>2154</v>
      </c>
    </row>
    <row r="774">
      <c r="A774" s="4">
        <v>588</v>
      </c>
      <c r="B774" s="4" t="s">
        <v>2155</v>
      </c>
      <c r="C774" s="4" t="s">
        <v>1914</v>
      </c>
      <c r="D774" s="4" t="s">
        <v>2156</v>
      </c>
      <c r="E774" s="4" t="s">
        <v>2157</v>
      </c>
    </row>
    <row r="775">
      <c r="A775" s="4">
        <v>2677</v>
      </c>
      <c r="B775" s="4" t="s">
        <v>2158</v>
      </c>
      <c r="C775" s="4" t="s">
        <v>1914</v>
      </c>
      <c r="D775" s="4" t="s">
        <v>2159</v>
      </c>
      <c r="E775" s="4" t="s">
        <v>2160</v>
      </c>
    </row>
    <row r="776">
      <c r="A776" s="4">
        <v>2682</v>
      </c>
      <c r="B776" s="4" t="s">
        <v>2161</v>
      </c>
      <c r="C776" s="4" t="s">
        <v>146</v>
      </c>
      <c r="D776" s="4" t="s">
        <v>2162</v>
      </c>
      <c r="E776" s="4" t="s">
        <v>2163</v>
      </c>
    </row>
    <row r="777">
      <c r="A777" s="4">
        <v>590</v>
      </c>
      <c r="B777" s="4" t="s">
        <v>2164</v>
      </c>
      <c r="C777" s="4" t="s">
        <v>519</v>
      </c>
      <c r="D777" s="4" t="s">
        <v>2165</v>
      </c>
      <c r="E777" s="4" t="s">
        <v>2166</v>
      </c>
    </row>
    <row r="778">
      <c r="A778" s="4">
        <v>593</v>
      </c>
      <c r="B778" s="4" t="s">
        <v>2167</v>
      </c>
      <c r="C778" s="4" t="s">
        <v>26</v>
      </c>
      <c r="D778" s="4" t="s">
        <v>2168</v>
      </c>
      <c r="E778" s="4" t="s">
        <v>2169</v>
      </c>
    </row>
    <row r="779">
      <c r="A779" s="4">
        <v>4399</v>
      </c>
      <c r="B779" s="4" t="s">
        <v>2170</v>
      </c>
      <c r="C779" s="4" t="s">
        <v>26</v>
      </c>
      <c r="D779" s="4" t="s">
        <v>2171</v>
      </c>
      <c r="E779" s="4" t="s">
        <v>2172</v>
      </c>
    </row>
    <row r="780">
      <c r="A780" s="4">
        <v>594</v>
      </c>
      <c r="B780" s="4" t="s">
        <v>2173</v>
      </c>
      <c r="C780" s="4" t="s">
        <v>26</v>
      </c>
      <c r="D780" s="4" t="s">
        <v>2174</v>
      </c>
      <c r="E780" s="4" t="s">
        <v>2175</v>
      </c>
    </row>
    <row r="781">
      <c r="A781" s="4">
        <v>595</v>
      </c>
      <c r="B781" s="4" t="s">
        <v>2176</v>
      </c>
      <c r="C781" s="4" t="s">
        <v>26</v>
      </c>
      <c r="D781" s="4" t="s">
        <v>2177</v>
      </c>
      <c r="E781" s="4" t="s">
        <v>2178</v>
      </c>
    </row>
    <row r="782">
      <c r="A782" s="4">
        <v>1430</v>
      </c>
      <c r="B782" s="4" t="s">
        <v>2179</v>
      </c>
      <c r="C782" s="4" t="s">
        <v>26</v>
      </c>
      <c r="D782" s="4" t="s">
        <v>2180</v>
      </c>
      <c r="E782" s="4" t="s">
        <v>2181</v>
      </c>
    </row>
    <row r="783">
      <c r="A783" s="4">
        <v>5076</v>
      </c>
      <c r="B783" s="4" t="s">
        <v>2182</v>
      </c>
      <c r="C783" s="4" t="s">
        <v>657</v>
      </c>
      <c r="D783" s="4" t="s">
        <v>2183</v>
      </c>
      <c r="E783" s="4" t="s">
        <v>12</v>
      </c>
    </row>
    <row r="784">
      <c r="A784" s="4">
        <v>4137</v>
      </c>
      <c r="B784" s="4" t="s">
        <v>2184</v>
      </c>
      <c r="C784" s="4" t="s">
        <v>657</v>
      </c>
      <c r="D784" s="4" t="s">
        <v>2185</v>
      </c>
      <c r="E784" s="4" t="s">
        <v>2186</v>
      </c>
    </row>
    <row r="785">
      <c r="A785" s="4">
        <v>5664</v>
      </c>
      <c r="B785" s="4" t="s">
        <v>2187</v>
      </c>
      <c r="C785" s="4" t="s">
        <v>657</v>
      </c>
      <c r="D785" s="4" t="s">
        <v>2185</v>
      </c>
      <c r="E785" s="4" t="s">
        <v>12</v>
      </c>
    </row>
    <row r="786">
      <c r="A786" s="4">
        <v>596</v>
      </c>
      <c r="B786" s="4" t="s">
        <v>2188</v>
      </c>
      <c r="C786" s="4" t="s">
        <v>657</v>
      </c>
      <c r="D786" s="4" t="s">
        <v>2189</v>
      </c>
      <c r="E786" s="4" t="s">
        <v>2190</v>
      </c>
    </row>
    <row r="787">
      <c r="A787" s="4">
        <v>599</v>
      </c>
      <c r="B787" s="4" t="s">
        <v>2191</v>
      </c>
      <c r="C787" s="4" t="s">
        <v>2192</v>
      </c>
      <c r="D787" s="4" t="s">
        <v>2193</v>
      </c>
      <c r="E787" s="4" t="s">
        <v>2194</v>
      </c>
    </row>
    <row r="788">
      <c r="A788" s="4">
        <v>600</v>
      </c>
      <c r="B788" s="4" t="s">
        <v>2195</v>
      </c>
      <c r="C788" s="4" t="s">
        <v>2196</v>
      </c>
      <c r="D788" s="4" t="s">
        <v>2197</v>
      </c>
      <c r="E788" s="4" t="s">
        <v>2198</v>
      </c>
    </row>
    <row r="789">
      <c r="A789" s="4">
        <v>7597</v>
      </c>
      <c r="B789" s="4" t="s">
        <v>2199</v>
      </c>
      <c r="C789" s="4" t="s">
        <v>2196</v>
      </c>
      <c r="D789" s="4" t="s">
        <v>2200</v>
      </c>
      <c r="E789" s="4" t="s">
        <v>2201</v>
      </c>
    </row>
    <row r="790">
      <c r="A790" s="4">
        <v>2694</v>
      </c>
      <c r="B790" s="4" t="s">
        <v>2202</v>
      </c>
      <c r="C790" s="4" t="s">
        <v>2196</v>
      </c>
      <c r="D790" s="4" t="s">
        <v>2200</v>
      </c>
      <c r="E790" s="4" t="s">
        <v>2203</v>
      </c>
    </row>
    <row r="791">
      <c r="A791" s="4">
        <v>602</v>
      </c>
      <c r="B791" s="4" t="s">
        <v>2204</v>
      </c>
      <c r="C791" s="4" t="s">
        <v>2196</v>
      </c>
      <c r="D791" s="4" t="s">
        <v>2205</v>
      </c>
      <c r="E791" s="4" t="s">
        <v>2206</v>
      </c>
    </row>
    <row r="792">
      <c r="A792" s="4">
        <v>6402</v>
      </c>
      <c r="B792" s="4" t="s">
        <v>2207</v>
      </c>
      <c r="C792" s="4" t="s">
        <v>2196</v>
      </c>
      <c r="D792" s="4" t="s">
        <v>2208</v>
      </c>
      <c r="E792" s="4" t="s">
        <v>12</v>
      </c>
    </row>
    <row r="793">
      <c r="A793" s="4">
        <v>603</v>
      </c>
      <c r="B793" s="4" t="s">
        <v>2209</v>
      </c>
      <c r="C793" s="4" t="s">
        <v>2196</v>
      </c>
      <c r="D793" s="4" t="s">
        <v>2210</v>
      </c>
      <c r="E793" s="4" t="s">
        <v>2211</v>
      </c>
    </row>
    <row r="794">
      <c r="A794" s="4">
        <v>604</v>
      </c>
      <c r="B794" s="4" t="s">
        <v>2212</v>
      </c>
      <c r="C794" s="4" t="s">
        <v>2196</v>
      </c>
      <c r="D794" s="4" t="s">
        <v>2213</v>
      </c>
      <c r="E794" s="4" t="s">
        <v>2214</v>
      </c>
    </row>
    <row r="795">
      <c r="A795" s="4">
        <v>2696</v>
      </c>
      <c r="B795" s="4" t="s">
        <v>2215</v>
      </c>
      <c r="C795" s="4" t="s">
        <v>2196</v>
      </c>
      <c r="D795" s="4" t="s">
        <v>2213</v>
      </c>
      <c r="E795" s="4" t="s">
        <v>2216</v>
      </c>
    </row>
    <row r="796">
      <c r="A796" s="4">
        <v>606</v>
      </c>
      <c r="B796" s="4" t="s">
        <v>2217</v>
      </c>
      <c r="C796" s="4" t="s">
        <v>2196</v>
      </c>
      <c r="D796" s="4" t="s">
        <v>2218</v>
      </c>
      <c r="E796" s="4" t="s">
        <v>2219</v>
      </c>
    </row>
    <row r="797">
      <c r="A797" s="4">
        <v>607</v>
      </c>
      <c r="B797" s="4" t="s">
        <v>2220</v>
      </c>
      <c r="C797" s="4" t="s">
        <v>2196</v>
      </c>
      <c r="D797" s="4" t="s">
        <v>2221</v>
      </c>
      <c r="E797" s="4" t="s">
        <v>2222</v>
      </c>
    </row>
    <row r="798">
      <c r="A798" s="4">
        <v>608</v>
      </c>
      <c r="B798" s="4" t="s">
        <v>2223</v>
      </c>
      <c r="C798" s="4" t="s">
        <v>2196</v>
      </c>
      <c r="D798" s="4" t="s">
        <v>2224</v>
      </c>
      <c r="E798" s="4" t="s">
        <v>2225</v>
      </c>
    </row>
    <row r="799">
      <c r="A799" s="4">
        <v>6655</v>
      </c>
      <c r="B799" s="4" t="s">
        <v>2226</v>
      </c>
      <c r="C799" s="4" t="s">
        <v>2196</v>
      </c>
      <c r="D799" s="4" t="s">
        <v>2224</v>
      </c>
      <c r="E799" s="4" t="s">
        <v>12</v>
      </c>
    </row>
    <row r="800">
      <c r="A800" s="4">
        <v>609</v>
      </c>
      <c r="B800" s="4" t="s">
        <v>2227</v>
      </c>
      <c r="C800" s="4" t="s">
        <v>2196</v>
      </c>
      <c r="D800" s="4" t="s">
        <v>2228</v>
      </c>
      <c r="E800" s="4" t="s">
        <v>2229</v>
      </c>
    </row>
    <row r="801">
      <c r="A801" s="4">
        <v>1343</v>
      </c>
      <c r="B801" s="4" t="s">
        <v>2230</v>
      </c>
      <c r="C801" s="4" t="s">
        <v>2196</v>
      </c>
      <c r="D801" s="4" t="s">
        <v>2231</v>
      </c>
      <c r="E801" s="4" t="s">
        <v>2232</v>
      </c>
    </row>
    <row r="802">
      <c r="A802" s="4">
        <v>611</v>
      </c>
      <c r="B802" s="4" t="s">
        <v>2233</v>
      </c>
      <c r="C802" s="4" t="s">
        <v>2196</v>
      </c>
      <c r="D802" s="4" t="s">
        <v>2234</v>
      </c>
      <c r="E802" s="4" t="s">
        <v>2235</v>
      </c>
    </row>
    <row r="803">
      <c r="A803" s="4">
        <v>613</v>
      </c>
      <c r="B803" s="4" t="s">
        <v>2236</v>
      </c>
      <c r="C803" s="4" t="s">
        <v>2196</v>
      </c>
      <c r="D803" s="4" t="s">
        <v>2237</v>
      </c>
      <c r="E803" s="4" t="s">
        <v>2238</v>
      </c>
    </row>
    <row r="804">
      <c r="A804" s="4">
        <v>7193</v>
      </c>
      <c r="B804" s="4" t="s">
        <v>2239</v>
      </c>
      <c r="C804" s="4" t="s">
        <v>2196</v>
      </c>
      <c r="D804" s="4" t="s">
        <v>2237</v>
      </c>
      <c r="E804" s="4" t="s">
        <v>12</v>
      </c>
    </row>
    <row r="805">
      <c r="A805" s="4">
        <v>614</v>
      </c>
      <c r="B805" s="4" t="s">
        <v>2240</v>
      </c>
      <c r="C805" s="4" t="s">
        <v>2241</v>
      </c>
      <c r="D805" s="4" t="s">
        <v>2242</v>
      </c>
      <c r="E805" s="4" t="s">
        <v>2243</v>
      </c>
    </row>
    <row r="806">
      <c r="A806" s="4">
        <v>615</v>
      </c>
      <c r="B806" s="4" t="s">
        <v>2244</v>
      </c>
      <c r="C806" s="4" t="s">
        <v>636</v>
      </c>
      <c r="D806" s="4" t="s">
        <v>2245</v>
      </c>
      <c r="E806" s="4" t="s">
        <v>2246</v>
      </c>
    </row>
    <row r="807">
      <c r="A807" s="4">
        <v>616</v>
      </c>
      <c r="B807" s="4" t="s">
        <v>2247</v>
      </c>
      <c r="C807" s="4" t="s">
        <v>636</v>
      </c>
      <c r="D807" s="4" t="s">
        <v>2248</v>
      </c>
      <c r="E807" s="4" t="s">
        <v>2249</v>
      </c>
    </row>
    <row r="808">
      <c r="A808" s="4">
        <v>1344</v>
      </c>
      <c r="B808" s="4" t="s">
        <v>2250</v>
      </c>
      <c r="C808" s="4" t="s">
        <v>1361</v>
      </c>
      <c r="D808" s="4" t="s">
        <v>2251</v>
      </c>
      <c r="E808" s="4" t="s">
        <v>2252</v>
      </c>
    </row>
    <row r="809">
      <c r="A809" s="4">
        <v>2718</v>
      </c>
      <c r="B809" s="4" t="s">
        <v>2253</v>
      </c>
      <c r="C809" s="4" t="s">
        <v>1361</v>
      </c>
      <c r="D809" s="4" t="s">
        <v>2254</v>
      </c>
      <c r="E809" s="4" t="s">
        <v>2255</v>
      </c>
    </row>
    <row r="810">
      <c r="A810" s="4">
        <v>6658</v>
      </c>
      <c r="B810" s="4" t="s">
        <v>2256</v>
      </c>
      <c r="C810" s="4" t="s">
        <v>1361</v>
      </c>
      <c r="D810" s="4" t="s">
        <v>2257</v>
      </c>
      <c r="E810" s="4" t="s">
        <v>12</v>
      </c>
    </row>
    <row r="811">
      <c r="A811" s="4">
        <v>617</v>
      </c>
      <c r="B811" s="4" t="s">
        <v>2258</v>
      </c>
      <c r="C811" s="4" t="s">
        <v>89</v>
      </c>
      <c r="D811" s="4" t="s">
        <v>2259</v>
      </c>
      <c r="E811" s="4" t="s">
        <v>12</v>
      </c>
    </row>
    <row r="812">
      <c r="A812" s="4">
        <v>618</v>
      </c>
      <c r="B812" s="4" t="s">
        <v>2260</v>
      </c>
      <c r="C812" s="4" t="s">
        <v>89</v>
      </c>
      <c r="D812" s="4" t="s">
        <v>2261</v>
      </c>
      <c r="E812" s="4" t="s">
        <v>12</v>
      </c>
    </row>
    <row r="813">
      <c r="A813" s="4">
        <v>1345</v>
      </c>
      <c r="B813" s="4" t="s">
        <v>2262</v>
      </c>
      <c r="C813" s="4" t="s">
        <v>300</v>
      </c>
      <c r="D813" s="4" t="s">
        <v>2263</v>
      </c>
      <c r="E813" s="4" t="s">
        <v>2264</v>
      </c>
    </row>
    <row r="814">
      <c r="A814" s="4">
        <v>4585</v>
      </c>
      <c r="B814" s="4" t="s">
        <v>2265</v>
      </c>
      <c r="C814" s="4" t="s">
        <v>26</v>
      </c>
      <c r="D814" s="4" t="s">
        <v>2266</v>
      </c>
      <c r="E814" s="4" t="s">
        <v>12</v>
      </c>
    </row>
    <row r="815">
      <c r="A815" s="4">
        <v>1431</v>
      </c>
      <c r="B815" s="4" t="s">
        <v>2267</v>
      </c>
      <c r="C815" s="4" t="s">
        <v>26</v>
      </c>
      <c r="D815" s="4" t="s">
        <v>2268</v>
      </c>
      <c r="E815" s="4" t="s">
        <v>2269</v>
      </c>
    </row>
    <row r="816">
      <c r="A816" s="4">
        <v>620</v>
      </c>
      <c r="B816" s="4" t="s">
        <v>2270</v>
      </c>
      <c r="C816" s="4" t="s">
        <v>26</v>
      </c>
      <c r="D816" s="4" t="s">
        <v>2266</v>
      </c>
      <c r="E816" s="4" t="s">
        <v>12</v>
      </c>
    </row>
    <row r="817">
      <c r="A817" s="4">
        <v>623</v>
      </c>
      <c r="B817" s="4" t="s">
        <v>2271</v>
      </c>
      <c r="C817" s="4" t="s">
        <v>120</v>
      </c>
      <c r="D817" s="4" t="s">
        <v>2272</v>
      </c>
      <c r="E817" s="4" t="s">
        <v>2273</v>
      </c>
    </row>
    <row r="818">
      <c r="A818" s="4">
        <v>1346</v>
      </c>
      <c r="B818" s="4" t="s">
        <v>2274</v>
      </c>
      <c r="C818" s="4" t="s">
        <v>120</v>
      </c>
      <c r="D818" s="4" t="s">
        <v>2275</v>
      </c>
      <c r="E818" s="4" t="s">
        <v>2276</v>
      </c>
    </row>
    <row r="819">
      <c r="A819" s="4">
        <v>624</v>
      </c>
      <c r="B819" s="4" t="s">
        <v>2277</v>
      </c>
      <c r="C819" s="4" t="s">
        <v>120</v>
      </c>
      <c r="D819" s="4" t="s">
        <v>2278</v>
      </c>
      <c r="E819" s="4" t="s">
        <v>2279</v>
      </c>
    </row>
    <row r="820">
      <c r="A820" s="4">
        <v>6660</v>
      </c>
      <c r="B820" s="4" t="s">
        <v>2280</v>
      </c>
      <c r="C820" s="4" t="s">
        <v>120</v>
      </c>
      <c r="D820" s="4" t="s">
        <v>2281</v>
      </c>
      <c r="E820" s="4" t="s">
        <v>12</v>
      </c>
    </row>
    <row r="821">
      <c r="A821" s="4">
        <v>627</v>
      </c>
      <c r="B821" s="4" t="s">
        <v>2282</v>
      </c>
      <c r="C821" s="4" t="s">
        <v>120</v>
      </c>
      <c r="D821" s="4" t="s">
        <v>2283</v>
      </c>
      <c r="E821" s="4" t="s">
        <v>2284</v>
      </c>
    </row>
    <row r="822">
      <c r="A822" s="4">
        <v>628</v>
      </c>
      <c r="B822" s="4" t="s">
        <v>2285</v>
      </c>
      <c r="C822" s="4" t="s">
        <v>120</v>
      </c>
      <c r="D822" s="4" t="s">
        <v>2286</v>
      </c>
      <c r="E822" s="4" t="s">
        <v>2287</v>
      </c>
    </row>
    <row r="823">
      <c r="A823" s="4">
        <v>629</v>
      </c>
      <c r="B823" s="4" t="s">
        <v>2288</v>
      </c>
      <c r="C823" s="4" t="s">
        <v>26</v>
      </c>
      <c r="D823" s="4" t="s">
        <v>2289</v>
      </c>
      <c r="E823" s="4" t="s">
        <v>2290</v>
      </c>
    </row>
    <row r="824">
      <c r="A824" s="4">
        <v>7101</v>
      </c>
      <c r="B824" s="4" t="s">
        <v>2291</v>
      </c>
      <c r="C824" s="4" t="s">
        <v>26</v>
      </c>
      <c r="D824" s="4" t="s">
        <v>2289</v>
      </c>
      <c r="E824" s="4" t="s">
        <v>12</v>
      </c>
    </row>
    <row r="825">
      <c r="A825" s="4">
        <v>4145</v>
      </c>
      <c r="B825" s="4" t="s">
        <v>2292</v>
      </c>
      <c r="C825" s="4" t="s">
        <v>7</v>
      </c>
      <c r="D825" s="4" t="s">
        <v>2293</v>
      </c>
      <c r="E825" s="4" t="s">
        <v>2294</v>
      </c>
    </row>
    <row r="826">
      <c r="A826" s="4">
        <v>2742</v>
      </c>
      <c r="B826" s="4" t="s">
        <v>2295</v>
      </c>
      <c r="C826" s="4" t="s">
        <v>1664</v>
      </c>
      <c r="D826" s="4" t="s">
        <v>2296</v>
      </c>
      <c r="E826" s="4" t="s">
        <v>2297</v>
      </c>
    </row>
    <row r="827">
      <c r="A827" s="4">
        <v>630</v>
      </c>
      <c r="B827" s="4" t="s">
        <v>2298</v>
      </c>
      <c r="C827" s="4" t="s">
        <v>300</v>
      </c>
      <c r="D827" s="4" t="s">
        <v>2299</v>
      </c>
      <c r="E827" s="4" t="s">
        <v>2300</v>
      </c>
    </row>
    <row r="828">
      <c r="A828" s="4">
        <v>631</v>
      </c>
      <c r="B828" s="4" t="s">
        <v>2301</v>
      </c>
      <c r="C828" s="4" t="s">
        <v>300</v>
      </c>
      <c r="D828" s="4" t="s">
        <v>2302</v>
      </c>
      <c r="E828" s="4" t="s">
        <v>2303</v>
      </c>
    </row>
    <row r="829">
      <c r="A829" s="4">
        <v>632</v>
      </c>
      <c r="B829" s="4" t="s">
        <v>2304</v>
      </c>
      <c r="C829" s="4" t="s">
        <v>300</v>
      </c>
      <c r="D829" s="4" t="s">
        <v>2305</v>
      </c>
      <c r="E829" s="4" t="s">
        <v>2306</v>
      </c>
    </row>
    <row r="830">
      <c r="A830" s="4">
        <v>633</v>
      </c>
      <c r="B830" s="4" t="s">
        <v>2307</v>
      </c>
      <c r="C830" s="4" t="s">
        <v>300</v>
      </c>
      <c r="D830" s="4" t="s">
        <v>2308</v>
      </c>
      <c r="E830" s="4" t="s">
        <v>12</v>
      </c>
    </row>
    <row r="831">
      <c r="A831" s="4">
        <v>6278</v>
      </c>
      <c r="B831" s="4" t="s">
        <v>2309</v>
      </c>
      <c r="C831" s="4" t="s">
        <v>300</v>
      </c>
      <c r="D831" s="4" t="s">
        <v>2310</v>
      </c>
      <c r="E831" s="4" t="s">
        <v>12</v>
      </c>
    </row>
    <row r="832">
      <c r="A832" s="4">
        <v>634</v>
      </c>
      <c r="B832" s="4" t="s">
        <v>2311</v>
      </c>
      <c r="C832" s="4" t="s">
        <v>300</v>
      </c>
      <c r="D832" s="4" t="s">
        <v>2312</v>
      </c>
      <c r="E832" s="4" t="s">
        <v>2313</v>
      </c>
    </row>
    <row r="833">
      <c r="A833" s="4">
        <v>635</v>
      </c>
      <c r="B833" s="4" t="s">
        <v>2314</v>
      </c>
      <c r="C833" s="4" t="s">
        <v>300</v>
      </c>
      <c r="D833" s="4" t="s">
        <v>2315</v>
      </c>
      <c r="E833" s="4" t="s">
        <v>2316</v>
      </c>
    </row>
    <row r="834">
      <c r="A834" s="4">
        <v>4146</v>
      </c>
      <c r="B834" s="4" t="s">
        <v>2317</v>
      </c>
      <c r="C834" s="4" t="s">
        <v>300</v>
      </c>
      <c r="D834" s="4" t="s">
        <v>2318</v>
      </c>
      <c r="E834" s="4" t="s">
        <v>2319</v>
      </c>
    </row>
    <row r="835">
      <c r="A835" s="4">
        <v>636</v>
      </c>
      <c r="B835" s="4" t="s">
        <v>2320</v>
      </c>
      <c r="C835" s="4" t="s">
        <v>300</v>
      </c>
      <c r="D835" s="4" t="s">
        <v>2321</v>
      </c>
      <c r="E835" s="4" t="s">
        <v>2322</v>
      </c>
    </row>
    <row r="836">
      <c r="A836" s="4">
        <v>6405</v>
      </c>
      <c r="B836" s="4" t="s">
        <v>2323</v>
      </c>
      <c r="C836" s="4" t="s">
        <v>300</v>
      </c>
      <c r="D836" s="4" t="s">
        <v>2321</v>
      </c>
      <c r="E836" s="4" t="s">
        <v>12</v>
      </c>
    </row>
    <row r="837">
      <c r="A837" s="4">
        <v>639</v>
      </c>
      <c r="B837" s="4" t="s">
        <v>2324</v>
      </c>
      <c r="C837" s="4" t="s">
        <v>300</v>
      </c>
      <c r="D837" s="4" t="s">
        <v>2325</v>
      </c>
      <c r="E837" s="4" t="s">
        <v>2326</v>
      </c>
    </row>
    <row r="838">
      <c r="A838" s="4">
        <v>640</v>
      </c>
      <c r="B838" s="4" t="s">
        <v>2327</v>
      </c>
      <c r="C838" s="4" t="s">
        <v>300</v>
      </c>
      <c r="D838" s="4" t="s">
        <v>2328</v>
      </c>
      <c r="E838" s="4" t="s">
        <v>2329</v>
      </c>
    </row>
    <row r="839">
      <c r="A839" s="4">
        <v>2758</v>
      </c>
      <c r="B839" s="4" t="s">
        <v>2330</v>
      </c>
      <c r="C839" s="4" t="s">
        <v>300</v>
      </c>
      <c r="D839" s="4" t="s">
        <v>2331</v>
      </c>
      <c r="E839" s="4" t="s">
        <v>2332</v>
      </c>
    </row>
    <row r="840">
      <c r="A840" s="4">
        <v>641</v>
      </c>
      <c r="B840" s="4" t="s">
        <v>2333</v>
      </c>
      <c r="C840" s="4" t="s">
        <v>89</v>
      </c>
      <c r="D840" s="4" t="s">
        <v>2334</v>
      </c>
      <c r="E840" s="4" t="s">
        <v>2335</v>
      </c>
    </row>
    <row r="841">
      <c r="A841" s="4">
        <v>642</v>
      </c>
      <c r="B841" s="4" t="s">
        <v>2336</v>
      </c>
      <c r="C841" s="4" t="s">
        <v>657</v>
      </c>
      <c r="D841" s="4" t="s">
        <v>2337</v>
      </c>
      <c r="E841" s="4" t="s">
        <v>2338</v>
      </c>
    </row>
    <row r="842">
      <c r="A842" s="4">
        <v>643</v>
      </c>
      <c r="B842" s="4" t="s">
        <v>2339</v>
      </c>
      <c r="C842" s="4" t="s">
        <v>657</v>
      </c>
      <c r="D842" s="4" t="s">
        <v>2340</v>
      </c>
      <c r="E842" s="4" t="s">
        <v>2341</v>
      </c>
    </row>
    <row r="843">
      <c r="A843" s="4">
        <v>645</v>
      </c>
      <c r="B843" s="4" t="s">
        <v>2342</v>
      </c>
      <c r="C843" s="4" t="s">
        <v>379</v>
      </c>
      <c r="D843" s="4" t="s">
        <v>2343</v>
      </c>
      <c r="E843" s="4" t="s">
        <v>2344</v>
      </c>
    </row>
    <row r="844">
      <c r="A844" s="4">
        <v>646</v>
      </c>
      <c r="B844" s="4" t="s">
        <v>2345</v>
      </c>
      <c r="C844" s="4" t="s">
        <v>379</v>
      </c>
      <c r="D844" s="4" t="s">
        <v>2346</v>
      </c>
      <c r="E844" s="4" t="s">
        <v>12</v>
      </c>
    </row>
    <row r="845">
      <c r="A845" s="4">
        <v>647</v>
      </c>
      <c r="B845" s="4" t="s">
        <v>2347</v>
      </c>
      <c r="C845" s="4" t="s">
        <v>379</v>
      </c>
      <c r="D845" s="4" t="s">
        <v>2348</v>
      </c>
      <c r="E845" s="4" t="s">
        <v>2349</v>
      </c>
    </row>
    <row r="846">
      <c r="A846" s="4">
        <v>648</v>
      </c>
      <c r="B846" s="4" t="s">
        <v>2350</v>
      </c>
      <c r="C846" s="4" t="s">
        <v>26</v>
      </c>
      <c r="D846" s="4" t="s">
        <v>2351</v>
      </c>
      <c r="E846" s="4" t="s">
        <v>2352</v>
      </c>
    </row>
    <row r="847">
      <c r="A847" s="4">
        <v>6279</v>
      </c>
      <c r="B847" s="4" t="s">
        <v>2353</v>
      </c>
      <c r="C847" s="4" t="s">
        <v>26</v>
      </c>
      <c r="D847" s="4" t="s">
        <v>2351</v>
      </c>
      <c r="E847" s="4" t="s">
        <v>12</v>
      </c>
    </row>
    <row r="848">
      <c r="A848" s="4">
        <v>649</v>
      </c>
      <c r="B848" s="4" t="s">
        <v>2354</v>
      </c>
      <c r="C848" s="4" t="s">
        <v>26</v>
      </c>
      <c r="D848" s="4" t="s">
        <v>2355</v>
      </c>
      <c r="E848" s="4" t="s">
        <v>12</v>
      </c>
    </row>
    <row r="849">
      <c r="A849" s="4">
        <v>650</v>
      </c>
      <c r="B849" s="4" t="s">
        <v>2356</v>
      </c>
      <c r="C849" s="4" t="s">
        <v>146</v>
      </c>
      <c r="D849" s="4" t="s">
        <v>2357</v>
      </c>
      <c r="E849" s="4" t="s">
        <v>2358</v>
      </c>
    </row>
    <row r="850">
      <c r="A850" s="4">
        <v>651</v>
      </c>
      <c r="B850" s="4" t="s">
        <v>2359</v>
      </c>
      <c r="C850" s="4" t="s">
        <v>146</v>
      </c>
      <c r="D850" s="4" t="s">
        <v>2360</v>
      </c>
      <c r="E850" s="4" t="s">
        <v>12</v>
      </c>
    </row>
    <row r="851">
      <c r="A851" s="4">
        <v>652</v>
      </c>
      <c r="B851" s="4" t="s">
        <v>2361</v>
      </c>
      <c r="C851" s="4" t="s">
        <v>146</v>
      </c>
      <c r="D851" s="4" t="s">
        <v>2362</v>
      </c>
      <c r="E851" s="4" t="s">
        <v>2363</v>
      </c>
    </row>
    <row r="852">
      <c r="A852" s="4">
        <v>657</v>
      </c>
      <c r="B852" s="4" t="s">
        <v>2364</v>
      </c>
      <c r="C852" s="4" t="s">
        <v>146</v>
      </c>
      <c r="D852" s="4" t="s">
        <v>2365</v>
      </c>
      <c r="E852" s="4" t="s">
        <v>2366</v>
      </c>
    </row>
    <row r="853">
      <c r="A853" s="4">
        <v>7903</v>
      </c>
      <c r="B853" s="4" t="s">
        <v>2367</v>
      </c>
      <c r="C853" s="4" t="s">
        <v>26</v>
      </c>
      <c r="D853" s="4" t="s">
        <v>2368</v>
      </c>
      <c r="E853" s="4" t="s">
        <v>12</v>
      </c>
    </row>
    <row r="854">
      <c r="A854" s="4">
        <v>658</v>
      </c>
      <c r="B854" s="4" t="s">
        <v>2369</v>
      </c>
      <c r="C854" s="4" t="s">
        <v>26</v>
      </c>
      <c r="D854" s="4" t="s">
        <v>2370</v>
      </c>
      <c r="E854" s="4" t="s">
        <v>2371</v>
      </c>
    </row>
    <row r="855">
      <c r="A855" s="4">
        <v>7007</v>
      </c>
      <c r="B855" s="4" t="s">
        <v>2372</v>
      </c>
      <c r="C855" s="4" t="s">
        <v>26</v>
      </c>
      <c r="D855" s="4" t="s">
        <v>2373</v>
      </c>
      <c r="E855" s="4" t="s">
        <v>12</v>
      </c>
    </row>
    <row r="856">
      <c r="A856" s="4">
        <v>2783</v>
      </c>
      <c r="B856" s="4" t="s">
        <v>2374</v>
      </c>
      <c r="C856" s="4" t="s">
        <v>150</v>
      </c>
      <c r="D856" s="4" t="s">
        <v>2375</v>
      </c>
      <c r="E856" s="4" t="s">
        <v>2376</v>
      </c>
    </row>
    <row r="857">
      <c r="A857" s="4">
        <v>659</v>
      </c>
      <c r="B857" s="4" t="s">
        <v>2377</v>
      </c>
      <c r="C857" s="4" t="s">
        <v>150</v>
      </c>
      <c r="D857" s="4" t="s">
        <v>2378</v>
      </c>
      <c r="E857" s="4" t="s">
        <v>2379</v>
      </c>
    </row>
    <row r="858">
      <c r="A858" s="4">
        <v>6837</v>
      </c>
      <c r="B858" s="4" t="s">
        <v>2380</v>
      </c>
      <c r="C858" s="4" t="s">
        <v>1751</v>
      </c>
      <c r="D858" s="4" t="s">
        <v>2381</v>
      </c>
      <c r="E858" s="4" t="s">
        <v>12</v>
      </c>
    </row>
    <row r="859">
      <c r="A859" s="4">
        <v>660</v>
      </c>
      <c r="B859" s="4" t="s">
        <v>2382</v>
      </c>
      <c r="C859" s="4" t="s">
        <v>1751</v>
      </c>
      <c r="D859" s="4" t="s">
        <v>2383</v>
      </c>
      <c r="E859" s="4" t="s">
        <v>2384</v>
      </c>
    </row>
    <row r="860">
      <c r="A860" s="4">
        <v>661</v>
      </c>
      <c r="B860" s="4" t="s">
        <v>2385</v>
      </c>
      <c r="C860" s="4" t="s">
        <v>1769</v>
      </c>
      <c r="D860" s="4" t="s">
        <v>2386</v>
      </c>
      <c r="E860" s="4" t="s">
        <v>2387</v>
      </c>
    </row>
    <row r="861">
      <c r="A861" s="4">
        <v>667</v>
      </c>
      <c r="B861" s="4" t="s">
        <v>2388</v>
      </c>
      <c r="C861" s="4" t="s">
        <v>636</v>
      </c>
      <c r="D861" s="4" t="s">
        <v>2389</v>
      </c>
      <c r="E861" s="4" t="s">
        <v>2390</v>
      </c>
    </row>
    <row r="862">
      <c r="A862" s="4">
        <v>2825</v>
      </c>
      <c r="B862" s="4" t="s">
        <v>2391</v>
      </c>
      <c r="C862" s="4" t="s">
        <v>2392</v>
      </c>
      <c r="D862" s="4" t="s">
        <v>2393</v>
      </c>
      <c r="E862" s="4" t="s">
        <v>2394</v>
      </c>
    </row>
    <row r="863">
      <c r="A863" s="4">
        <v>669</v>
      </c>
      <c r="B863" s="4" t="s">
        <v>2395</v>
      </c>
      <c r="C863" s="4" t="s">
        <v>2396</v>
      </c>
      <c r="D863" s="4" t="s">
        <v>2397</v>
      </c>
      <c r="E863" s="4" t="s">
        <v>2398</v>
      </c>
    </row>
    <row r="864">
      <c r="A864" s="4">
        <v>8763</v>
      </c>
      <c r="B864" s="4" t="s">
        <v>2399</v>
      </c>
      <c r="C864" s="4" t="s">
        <v>2396</v>
      </c>
      <c r="D864" s="4" t="s">
        <v>2397</v>
      </c>
      <c r="E864" s="4" t="s">
        <v>12</v>
      </c>
    </row>
    <row r="865">
      <c r="A865" s="4">
        <v>671</v>
      </c>
      <c r="B865" s="4" t="s">
        <v>2400</v>
      </c>
      <c r="C865" s="4" t="s">
        <v>2396</v>
      </c>
      <c r="D865" s="4" t="s">
        <v>2401</v>
      </c>
      <c r="E865" s="4" t="s">
        <v>2402</v>
      </c>
    </row>
    <row r="866">
      <c r="A866" s="4">
        <v>672</v>
      </c>
      <c r="B866" s="4" t="s">
        <v>2403</v>
      </c>
      <c r="C866" s="4" t="s">
        <v>2396</v>
      </c>
      <c r="D866" s="4" t="s">
        <v>2404</v>
      </c>
      <c r="E866" s="4" t="s">
        <v>2405</v>
      </c>
    </row>
    <row r="867">
      <c r="A867" s="4">
        <v>1451</v>
      </c>
      <c r="B867" s="4" t="s">
        <v>2406</v>
      </c>
      <c r="C867" s="4" t="s">
        <v>213</v>
      </c>
      <c r="D867" s="4" t="s">
        <v>2407</v>
      </c>
      <c r="E867" s="4" t="s">
        <v>2408</v>
      </c>
    </row>
    <row r="868">
      <c r="A868" s="4">
        <v>2836</v>
      </c>
      <c r="B868" s="4" t="s">
        <v>2409</v>
      </c>
      <c r="C868" s="4" t="s">
        <v>228</v>
      </c>
      <c r="D868" s="4" t="s">
        <v>2410</v>
      </c>
      <c r="E868" s="4" t="s">
        <v>2411</v>
      </c>
    </row>
    <row r="869">
      <c r="A869" s="4">
        <v>674</v>
      </c>
      <c r="B869" s="4" t="s">
        <v>2412</v>
      </c>
      <c r="C869" s="4" t="s">
        <v>523</v>
      </c>
      <c r="D869" s="4" t="s">
        <v>2413</v>
      </c>
      <c r="E869" s="4" t="s">
        <v>2414</v>
      </c>
    </row>
    <row r="870">
      <c r="A870" s="4">
        <v>678</v>
      </c>
      <c r="B870" s="4" t="s">
        <v>2415</v>
      </c>
      <c r="C870" s="4" t="s">
        <v>26</v>
      </c>
      <c r="D870" s="4" t="s">
        <v>2416</v>
      </c>
      <c r="E870" s="4" t="s">
        <v>2417</v>
      </c>
    </row>
    <row r="871">
      <c r="A871" s="4">
        <v>1447</v>
      </c>
      <c r="B871" s="4" t="s">
        <v>2418</v>
      </c>
      <c r="C871" s="4" t="s">
        <v>89</v>
      </c>
      <c r="D871" s="4" t="s">
        <v>2419</v>
      </c>
      <c r="E871" s="4" t="s">
        <v>2420</v>
      </c>
    </row>
    <row r="872">
      <c r="A872" s="4">
        <v>1047</v>
      </c>
      <c r="B872" s="4" t="s">
        <v>2421</v>
      </c>
      <c r="C872" s="4" t="s">
        <v>89</v>
      </c>
      <c r="D872" s="4" t="s">
        <v>2422</v>
      </c>
      <c r="E872" s="4" t="s">
        <v>2423</v>
      </c>
    </row>
    <row r="873">
      <c r="A873" s="4">
        <v>679</v>
      </c>
      <c r="B873" s="4" t="s">
        <v>2424</v>
      </c>
      <c r="C873" s="4" t="s">
        <v>89</v>
      </c>
      <c r="D873" s="4" t="s">
        <v>2425</v>
      </c>
      <c r="E873" s="4" t="s">
        <v>2426</v>
      </c>
    </row>
    <row r="874">
      <c r="A874" s="4">
        <v>680</v>
      </c>
      <c r="B874" s="4" t="s">
        <v>2427</v>
      </c>
      <c r="C874" s="4" t="s">
        <v>89</v>
      </c>
      <c r="D874" s="4" t="s">
        <v>2428</v>
      </c>
      <c r="E874" s="4" t="s">
        <v>2429</v>
      </c>
    </row>
    <row r="875">
      <c r="A875" s="4">
        <v>1048</v>
      </c>
      <c r="B875" s="4" t="s">
        <v>2430</v>
      </c>
      <c r="C875" s="4" t="s">
        <v>89</v>
      </c>
      <c r="D875" s="4" t="s">
        <v>2431</v>
      </c>
      <c r="E875" s="4" t="s">
        <v>2432</v>
      </c>
    </row>
    <row r="876">
      <c r="A876" s="4">
        <v>6515</v>
      </c>
      <c r="B876" s="4" t="s">
        <v>2433</v>
      </c>
      <c r="C876" s="4" t="s">
        <v>89</v>
      </c>
      <c r="D876" s="4" t="s">
        <v>2431</v>
      </c>
      <c r="E876" s="4" t="s">
        <v>12</v>
      </c>
    </row>
    <row r="877">
      <c r="A877" s="4">
        <v>2839</v>
      </c>
      <c r="B877" s="4" t="s">
        <v>2434</v>
      </c>
      <c r="C877" s="4" t="s">
        <v>89</v>
      </c>
      <c r="D877" s="4" t="s">
        <v>2435</v>
      </c>
      <c r="E877" s="4" t="s">
        <v>2436</v>
      </c>
    </row>
    <row r="878">
      <c r="A878" s="4">
        <v>681</v>
      </c>
      <c r="B878" s="4" t="s">
        <v>2437</v>
      </c>
      <c r="C878" s="4" t="s">
        <v>89</v>
      </c>
      <c r="D878" s="4" t="s">
        <v>2438</v>
      </c>
      <c r="E878" s="4" t="s">
        <v>2439</v>
      </c>
    </row>
    <row r="879">
      <c r="A879" s="4">
        <v>6465</v>
      </c>
      <c r="B879" s="4" t="s">
        <v>2440</v>
      </c>
      <c r="C879" s="4" t="s">
        <v>89</v>
      </c>
      <c r="D879" s="4" t="s">
        <v>2441</v>
      </c>
      <c r="E879" s="4" t="s">
        <v>12</v>
      </c>
    </row>
    <row r="880">
      <c r="A880" s="4">
        <v>682</v>
      </c>
      <c r="B880" s="4" t="s">
        <v>2442</v>
      </c>
      <c r="C880" s="4" t="s">
        <v>287</v>
      </c>
      <c r="D880" s="4" t="s">
        <v>2443</v>
      </c>
      <c r="E880" s="4" t="s">
        <v>2444</v>
      </c>
    </row>
    <row r="881">
      <c r="A881" s="4">
        <v>2849</v>
      </c>
      <c r="B881" s="4" t="s">
        <v>2445</v>
      </c>
      <c r="C881" s="4" t="s">
        <v>1361</v>
      </c>
      <c r="D881" s="4" t="s">
        <v>2446</v>
      </c>
      <c r="E881" s="4" t="s">
        <v>2447</v>
      </c>
    </row>
    <row r="882">
      <c r="A882" s="4">
        <v>684</v>
      </c>
      <c r="B882" s="4" t="s">
        <v>2448</v>
      </c>
      <c r="C882" s="4" t="s">
        <v>1361</v>
      </c>
      <c r="D882" s="4" t="s">
        <v>2449</v>
      </c>
      <c r="E882" s="4" t="s">
        <v>2450</v>
      </c>
    </row>
    <row r="883">
      <c r="A883" s="4">
        <v>6744</v>
      </c>
      <c r="B883" s="4" t="s">
        <v>2451</v>
      </c>
      <c r="C883" s="4" t="s">
        <v>1361</v>
      </c>
      <c r="D883" s="4" t="s">
        <v>2449</v>
      </c>
      <c r="E883" s="4" t="s">
        <v>12</v>
      </c>
    </row>
    <row r="884">
      <c r="A884" s="4">
        <v>685</v>
      </c>
      <c r="B884" s="4" t="s">
        <v>2452</v>
      </c>
      <c r="C884" s="4" t="s">
        <v>1361</v>
      </c>
      <c r="D884" s="4" t="s">
        <v>2453</v>
      </c>
      <c r="E884" s="4" t="s">
        <v>2454</v>
      </c>
    </row>
    <row r="885">
      <c r="A885" s="4">
        <v>687</v>
      </c>
      <c r="B885" s="4" t="s">
        <v>2455</v>
      </c>
      <c r="C885" s="4" t="s">
        <v>300</v>
      </c>
      <c r="D885" s="4" t="s">
        <v>2456</v>
      </c>
      <c r="E885" s="4" t="s">
        <v>2457</v>
      </c>
    </row>
    <row r="886">
      <c r="A886" s="4">
        <v>6407</v>
      </c>
      <c r="B886" s="4" t="s">
        <v>2458</v>
      </c>
      <c r="C886" s="4" t="s">
        <v>300</v>
      </c>
      <c r="D886" s="4" t="s">
        <v>2459</v>
      </c>
      <c r="E886" s="4" t="s">
        <v>2457</v>
      </c>
    </row>
    <row r="887">
      <c r="A887" s="4">
        <v>2856</v>
      </c>
      <c r="B887" s="4" t="s">
        <v>2460</v>
      </c>
      <c r="C887" s="4" t="s">
        <v>300</v>
      </c>
      <c r="D887" s="4" t="s">
        <v>2461</v>
      </c>
      <c r="E887" s="4" t="s">
        <v>2462</v>
      </c>
    </row>
    <row r="888">
      <c r="A888" s="4">
        <v>688</v>
      </c>
      <c r="B888" s="4" t="s">
        <v>2463</v>
      </c>
      <c r="C888" s="4" t="s">
        <v>300</v>
      </c>
      <c r="D888" s="4" t="s">
        <v>2464</v>
      </c>
      <c r="E888" s="4" t="s">
        <v>2465</v>
      </c>
    </row>
    <row r="889">
      <c r="A889" s="4">
        <v>689</v>
      </c>
      <c r="B889" s="4" t="s">
        <v>2466</v>
      </c>
      <c r="C889" s="4" t="s">
        <v>300</v>
      </c>
      <c r="D889" s="4" t="s">
        <v>2467</v>
      </c>
      <c r="E889" s="4" t="s">
        <v>2468</v>
      </c>
    </row>
    <row r="890">
      <c r="A890" s="4">
        <v>690</v>
      </c>
      <c r="B890" s="4" t="s">
        <v>2469</v>
      </c>
      <c r="C890" s="4" t="s">
        <v>1048</v>
      </c>
      <c r="D890" s="4" t="s">
        <v>2470</v>
      </c>
      <c r="E890" s="4" t="s">
        <v>2471</v>
      </c>
    </row>
    <row r="891">
      <c r="A891" s="4">
        <v>2861</v>
      </c>
      <c r="B891" s="4" t="s">
        <v>2472</v>
      </c>
      <c r="C891" s="4" t="s">
        <v>146</v>
      </c>
      <c r="D891" s="4" t="s">
        <v>2473</v>
      </c>
      <c r="E891" s="4" t="s">
        <v>2474</v>
      </c>
    </row>
    <row r="892">
      <c r="A892" s="4">
        <v>2863</v>
      </c>
      <c r="B892" s="4" t="s">
        <v>2475</v>
      </c>
      <c r="C892" s="4" t="s">
        <v>300</v>
      </c>
      <c r="D892" s="4" t="s">
        <v>2476</v>
      </c>
      <c r="E892" s="4" t="s">
        <v>2477</v>
      </c>
    </row>
    <row r="893">
      <c r="A893" s="4">
        <v>695</v>
      </c>
      <c r="B893" s="4" t="s">
        <v>2478</v>
      </c>
      <c r="C893" s="4" t="s">
        <v>140</v>
      </c>
      <c r="D893" s="4" t="s">
        <v>2479</v>
      </c>
      <c r="E893" s="4" t="s">
        <v>2480</v>
      </c>
    </row>
    <row r="894">
      <c r="A894" s="4">
        <v>696</v>
      </c>
      <c r="B894" s="4" t="s">
        <v>2481</v>
      </c>
      <c r="C894" s="4" t="s">
        <v>2196</v>
      </c>
      <c r="D894" s="4" t="s">
        <v>2482</v>
      </c>
      <c r="E894" s="4" t="s">
        <v>2483</v>
      </c>
    </row>
    <row r="895">
      <c r="A895" s="4">
        <v>698</v>
      </c>
      <c r="B895" s="4" t="s">
        <v>2484</v>
      </c>
      <c r="C895" s="4" t="s">
        <v>2196</v>
      </c>
      <c r="D895" s="4" t="s">
        <v>2485</v>
      </c>
      <c r="E895" s="4" t="s">
        <v>2486</v>
      </c>
    </row>
    <row r="896">
      <c r="A896" s="4">
        <v>6281</v>
      </c>
      <c r="B896" s="4" t="s">
        <v>2487</v>
      </c>
      <c r="C896" s="4" t="s">
        <v>2196</v>
      </c>
      <c r="D896" s="4" t="s">
        <v>2488</v>
      </c>
      <c r="E896" s="4" t="s">
        <v>2489</v>
      </c>
    </row>
    <row r="897">
      <c r="A897" s="4">
        <v>2869</v>
      </c>
      <c r="B897" s="4" t="s">
        <v>2490</v>
      </c>
      <c r="C897" s="4" t="s">
        <v>2196</v>
      </c>
      <c r="D897" s="4" t="s">
        <v>2491</v>
      </c>
      <c r="E897" s="4" t="s">
        <v>2492</v>
      </c>
    </row>
    <row r="898">
      <c r="A898" s="4">
        <v>699</v>
      </c>
      <c r="B898" s="4" t="s">
        <v>2493</v>
      </c>
      <c r="C898" s="4" t="s">
        <v>2196</v>
      </c>
      <c r="D898" s="4" t="s">
        <v>2494</v>
      </c>
      <c r="E898" s="4" t="s">
        <v>2495</v>
      </c>
    </row>
    <row r="899">
      <c r="A899" s="4">
        <v>700</v>
      </c>
      <c r="B899" s="4" t="s">
        <v>2496</v>
      </c>
      <c r="C899" s="4" t="s">
        <v>2196</v>
      </c>
      <c r="D899" s="4" t="s">
        <v>2497</v>
      </c>
      <c r="E899" s="4" t="s">
        <v>2498</v>
      </c>
    </row>
    <row r="900">
      <c r="A900" s="4">
        <v>701</v>
      </c>
      <c r="B900" s="4" t="s">
        <v>2499</v>
      </c>
      <c r="C900" s="4" t="s">
        <v>2196</v>
      </c>
      <c r="D900" s="4" t="s">
        <v>2500</v>
      </c>
      <c r="E900" s="4" t="s">
        <v>2501</v>
      </c>
    </row>
    <row r="901">
      <c r="A901" s="4">
        <v>2874</v>
      </c>
      <c r="B901" s="4" t="s">
        <v>2502</v>
      </c>
      <c r="C901" s="4" t="s">
        <v>2196</v>
      </c>
      <c r="D901" s="4" t="s">
        <v>2503</v>
      </c>
      <c r="E901" s="4" t="s">
        <v>2504</v>
      </c>
    </row>
    <row r="902">
      <c r="A902" s="4">
        <v>4156</v>
      </c>
      <c r="B902" s="4" t="s">
        <v>2505</v>
      </c>
      <c r="C902" s="4" t="s">
        <v>2196</v>
      </c>
      <c r="D902" s="4" t="s">
        <v>2506</v>
      </c>
      <c r="E902" s="4" t="s">
        <v>2507</v>
      </c>
    </row>
    <row r="903">
      <c r="A903" s="4">
        <v>5862</v>
      </c>
      <c r="B903" s="4" t="s">
        <v>2508</v>
      </c>
      <c r="C903" s="4" t="s">
        <v>2196</v>
      </c>
      <c r="D903" s="4" t="s">
        <v>2506</v>
      </c>
      <c r="E903" s="4" t="s">
        <v>12</v>
      </c>
    </row>
    <row r="904">
      <c r="A904" s="4">
        <v>702</v>
      </c>
      <c r="B904" s="4" t="s">
        <v>2509</v>
      </c>
      <c r="C904" s="4" t="s">
        <v>86</v>
      </c>
      <c r="D904" s="4" t="s">
        <v>2510</v>
      </c>
      <c r="E904" s="4" t="s">
        <v>2511</v>
      </c>
    </row>
    <row r="905">
      <c r="A905" s="4">
        <v>1445</v>
      </c>
      <c r="B905" s="4" t="s">
        <v>2512</v>
      </c>
      <c r="C905" s="4" t="s">
        <v>86</v>
      </c>
      <c r="D905" s="4" t="s">
        <v>2513</v>
      </c>
      <c r="E905" s="4" t="s">
        <v>12</v>
      </c>
    </row>
    <row r="906">
      <c r="A906" s="4">
        <v>2880</v>
      </c>
      <c r="B906" s="4" t="s">
        <v>2514</v>
      </c>
      <c r="C906" s="4" t="s">
        <v>2075</v>
      </c>
      <c r="D906" s="4" t="s">
        <v>2515</v>
      </c>
      <c r="E906" s="4" t="s">
        <v>2516</v>
      </c>
    </row>
    <row r="907">
      <c r="A907" s="4">
        <v>4157</v>
      </c>
      <c r="B907" s="4" t="s">
        <v>2517</v>
      </c>
      <c r="C907" s="4" t="s">
        <v>2075</v>
      </c>
      <c r="D907" s="4" t="s">
        <v>2518</v>
      </c>
      <c r="E907" s="4" t="s">
        <v>2519</v>
      </c>
    </row>
    <row r="908">
      <c r="A908" s="4">
        <v>5499</v>
      </c>
      <c r="B908" s="4" t="s">
        <v>2520</v>
      </c>
      <c r="C908" s="4" t="s">
        <v>2075</v>
      </c>
      <c r="D908" s="4" t="s">
        <v>2518</v>
      </c>
      <c r="E908" s="4" t="s">
        <v>12</v>
      </c>
    </row>
    <row r="909">
      <c r="A909" s="4">
        <v>2881</v>
      </c>
      <c r="B909" s="4" t="s">
        <v>2521</v>
      </c>
      <c r="C909" s="4" t="s">
        <v>2075</v>
      </c>
      <c r="D909" s="4" t="s">
        <v>2522</v>
      </c>
      <c r="E909" s="4" t="s">
        <v>2523</v>
      </c>
    </row>
    <row r="910">
      <c r="A910" s="4">
        <v>5019</v>
      </c>
      <c r="B910" s="4" t="s">
        <v>2524</v>
      </c>
      <c r="C910" s="4" t="s">
        <v>2075</v>
      </c>
      <c r="D910" s="4" t="s">
        <v>2525</v>
      </c>
      <c r="E910" s="4" t="s">
        <v>12</v>
      </c>
    </row>
    <row r="911">
      <c r="A911" s="4">
        <v>5021</v>
      </c>
      <c r="B911" s="4" t="s">
        <v>2526</v>
      </c>
      <c r="C911" s="4" t="s">
        <v>2075</v>
      </c>
      <c r="D911" s="4" t="s">
        <v>2527</v>
      </c>
      <c r="E911" s="4" t="s">
        <v>2528</v>
      </c>
    </row>
    <row r="912">
      <c r="A912" s="4">
        <v>5022</v>
      </c>
      <c r="B912" s="4" t="s">
        <v>2529</v>
      </c>
      <c r="C912" s="4" t="s">
        <v>2075</v>
      </c>
      <c r="D912" s="4" t="s">
        <v>2530</v>
      </c>
      <c r="E912" s="4" t="s">
        <v>12</v>
      </c>
    </row>
    <row r="913">
      <c r="A913" s="4">
        <v>704</v>
      </c>
      <c r="B913" s="4" t="s">
        <v>2531</v>
      </c>
      <c r="C913" s="4" t="s">
        <v>523</v>
      </c>
      <c r="D913" s="4" t="s">
        <v>2532</v>
      </c>
      <c r="E913" s="4" t="s">
        <v>2533</v>
      </c>
    </row>
    <row r="914">
      <c r="A914" s="4">
        <v>705</v>
      </c>
      <c r="B914" s="4" t="s">
        <v>2534</v>
      </c>
      <c r="C914" s="4" t="s">
        <v>120</v>
      </c>
      <c r="D914" s="4" t="s">
        <v>2535</v>
      </c>
      <c r="E914" s="4" t="s">
        <v>2536</v>
      </c>
    </row>
    <row r="915">
      <c r="A915" s="4">
        <v>1425</v>
      </c>
      <c r="B915" s="4" t="s">
        <v>2537</v>
      </c>
      <c r="C915" s="4" t="s">
        <v>2067</v>
      </c>
      <c r="D915" s="4" t="s">
        <v>2538</v>
      </c>
      <c r="E915" s="4" t="s">
        <v>2539</v>
      </c>
    </row>
    <row r="916">
      <c r="A916" s="4">
        <v>6282</v>
      </c>
      <c r="B916" s="4" t="s">
        <v>2540</v>
      </c>
      <c r="C916" s="4" t="s">
        <v>2067</v>
      </c>
      <c r="D916" s="4" t="s">
        <v>2541</v>
      </c>
      <c r="E916" s="4" t="s">
        <v>12</v>
      </c>
    </row>
    <row r="917">
      <c r="A917" s="4">
        <v>4158</v>
      </c>
      <c r="B917" s="4" t="s">
        <v>2542</v>
      </c>
      <c r="C917" s="4" t="s">
        <v>2067</v>
      </c>
      <c r="D917" s="4" t="s">
        <v>2543</v>
      </c>
      <c r="E917" s="4" t="s">
        <v>2544</v>
      </c>
    </row>
    <row r="918">
      <c r="A918" s="4">
        <v>706</v>
      </c>
      <c r="B918" s="4" t="s">
        <v>2545</v>
      </c>
      <c r="C918" s="4" t="s">
        <v>2067</v>
      </c>
      <c r="D918" s="4" t="s">
        <v>2546</v>
      </c>
      <c r="E918" s="4" t="s">
        <v>2547</v>
      </c>
    </row>
    <row r="919">
      <c r="A919" s="4">
        <v>1349</v>
      </c>
      <c r="B919" s="4" t="s">
        <v>2548</v>
      </c>
      <c r="C919" s="4" t="s">
        <v>2067</v>
      </c>
      <c r="D919" s="4" t="s">
        <v>2549</v>
      </c>
      <c r="E919" s="4" t="s">
        <v>2550</v>
      </c>
    </row>
    <row r="920">
      <c r="A920" s="4">
        <v>709</v>
      </c>
      <c r="B920" s="4" t="s">
        <v>2551</v>
      </c>
      <c r="C920" s="4" t="s">
        <v>2552</v>
      </c>
      <c r="D920" s="4" t="s">
        <v>2553</v>
      </c>
      <c r="E920" s="4" t="s">
        <v>2554</v>
      </c>
    </row>
    <row r="921">
      <c r="A921" s="4">
        <v>710</v>
      </c>
      <c r="B921" s="4" t="s">
        <v>2555</v>
      </c>
      <c r="C921" s="4" t="s">
        <v>2552</v>
      </c>
      <c r="D921" s="4" t="s">
        <v>2556</v>
      </c>
      <c r="E921" s="4" t="s">
        <v>2557</v>
      </c>
    </row>
    <row r="922">
      <c r="A922" s="4">
        <v>711</v>
      </c>
      <c r="B922" s="4" t="s">
        <v>2558</v>
      </c>
      <c r="C922" s="4" t="s">
        <v>287</v>
      </c>
      <c r="D922" s="4" t="s">
        <v>2559</v>
      </c>
      <c r="E922" s="4" t="s">
        <v>2560</v>
      </c>
    </row>
    <row r="923">
      <c r="A923" s="4">
        <v>712</v>
      </c>
      <c r="B923" s="4" t="s">
        <v>2561</v>
      </c>
      <c r="C923" s="4" t="s">
        <v>77</v>
      </c>
      <c r="D923" s="4" t="s">
        <v>2562</v>
      </c>
      <c r="E923" s="4" t="s">
        <v>2563</v>
      </c>
    </row>
    <row r="924">
      <c r="A924" s="4">
        <v>713</v>
      </c>
      <c r="B924" s="4" t="s">
        <v>2564</v>
      </c>
      <c r="C924" s="4" t="s">
        <v>206</v>
      </c>
      <c r="D924" s="4" t="s">
        <v>2565</v>
      </c>
      <c r="E924" s="4" t="s">
        <v>2566</v>
      </c>
    </row>
    <row r="925">
      <c r="A925" s="4">
        <v>714</v>
      </c>
      <c r="B925" s="4" t="s">
        <v>2567</v>
      </c>
      <c r="C925" s="4" t="s">
        <v>206</v>
      </c>
      <c r="D925" s="4" t="s">
        <v>2568</v>
      </c>
      <c r="E925" s="4" t="s">
        <v>2569</v>
      </c>
    </row>
    <row r="926">
      <c r="A926" s="4">
        <v>715</v>
      </c>
      <c r="B926" s="4" t="s">
        <v>2570</v>
      </c>
      <c r="C926" s="4" t="s">
        <v>206</v>
      </c>
      <c r="D926" s="4" t="s">
        <v>2571</v>
      </c>
      <c r="E926" s="4" t="s">
        <v>2572</v>
      </c>
    </row>
    <row r="927">
      <c r="A927" s="4">
        <v>717</v>
      </c>
      <c r="B927" s="4" t="s">
        <v>2573</v>
      </c>
      <c r="C927" s="4" t="s">
        <v>206</v>
      </c>
      <c r="D927" s="4" t="s">
        <v>2574</v>
      </c>
      <c r="E927" s="4" t="s">
        <v>2575</v>
      </c>
    </row>
    <row r="928">
      <c r="A928" s="4">
        <v>2903</v>
      </c>
      <c r="B928" s="4" t="s">
        <v>2576</v>
      </c>
      <c r="C928" s="4" t="s">
        <v>120</v>
      </c>
      <c r="D928" s="4" t="s">
        <v>2577</v>
      </c>
      <c r="E928" s="4" t="s">
        <v>2578</v>
      </c>
    </row>
    <row r="929">
      <c r="A929" s="4">
        <v>718</v>
      </c>
      <c r="B929" s="4" t="s">
        <v>2579</v>
      </c>
      <c r="C929" s="4" t="s">
        <v>2580</v>
      </c>
      <c r="D929" s="4" t="s">
        <v>2581</v>
      </c>
      <c r="E929" s="4" t="s">
        <v>2582</v>
      </c>
    </row>
    <row r="930">
      <c r="A930" s="4">
        <v>719</v>
      </c>
      <c r="B930" s="4" t="s">
        <v>2583</v>
      </c>
      <c r="C930" s="4" t="s">
        <v>26</v>
      </c>
      <c r="D930" s="4" t="s">
        <v>2584</v>
      </c>
      <c r="E930" s="4" t="s">
        <v>2585</v>
      </c>
    </row>
    <row r="931">
      <c r="A931" s="4">
        <v>720</v>
      </c>
      <c r="B931" s="4" t="s">
        <v>2586</v>
      </c>
      <c r="C931" s="4" t="s">
        <v>26</v>
      </c>
      <c r="D931" s="4" t="s">
        <v>2587</v>
      </c>
      <c r="E931" s="4" t="s">
        <v>12</v>
      </c>
    </row>
    <row r="932">
      <c r="A932" s="4">
        <v>2905</v>
      </c>
      <c r="B932" s="4" t="s">
        <v>2588</v>
      </c>
      <c r="C932" s="4" t="s">
        <v>2589</v>
      </c>
      <c r="D932" s="4" t="s">
        <v>2590</v>
      </c>
      <c r="E932" s="4" t="s">
        <v>2591</v>
      </c>
    </row>
    <row r="933">
      <c r="A933" s="4">
        <v>722</v>
      </c>
      <c r="B933" s="4" t="s">
        <v>2592</v>
      </c>
      <c r="C933" s="4" t="s">
        <v>300</v>
      </c>
      <c r="D933" s="4" t="s">
        <v>2593</v>
      </c>
      <c r="E933" s="4" t="s">
        <v>2594</v>
      </c>
    </row>
    <row r="934">
      <c r="A934" s="4">
        <v>723</v>
      </c>
      <c r="B934" s="4" t="s">
        <v>2595</v>
      </c>
      <c r="C934" s="4" t="s">
        <v>300</v>
      </c>
      <c r="D934" s="4" t="s">
        <v>2596</v>
      </c>
      <c r="E934" s="4" t="s">
        <v>2597</v>
      </c>
    </row>
    <row r="935">
      <c r="A935" s="4">
        <v>727</v>
      </c>
      <c r="B935" s="4" t="s">
        <v>2598</v>
      </c>
      <c r="C935" s="4" t="s">
        <v>300</v>
      </c>
      <c r="D935" s="4" t="s">
        <v>2599</v>
      </c>
      <c r="E935" s="4" t="s">
        <v>2600</v>
      </c>
    </row>
    <row r="936">
      <c r="A936" s="4">
        <v>6285</v>
      </c>
      <c r="B936" s="4" t="s">
        <v>2601</v>
      </c>
      <c r="C936" s="4" t="s">
        <v>300</v>
      </c>
      <c r="D936" s="4" t="s">
        <v>2602</v>
      </c>
      <c r="E936" s="4" t="s">
        <v>12</v>
      </c>
    </row>
    <row r="937">
      <c r="A937" s="4">
        <v>2922</v>
      </c>
      <c r="B937" s="4" t="s">
        <v>2603</v>
      </c>
      <c r="C937" s="4" t="s">
        <v>300</v>
      </c>
      <c r="D937" s="4" t="s">
        <v>2604</v>
      </c>
      <c r="E937" s="4" t="s">
        <v>2605</v>
      </c>
    </row>
    <row r="938">
      <c r="A938" s="4">
        <v>728</v>
      </c>
      <c r="B938" s="4" t="s">
        <v>2606</v>
      </c>
      <c r="C938" s="4" t="s">
        <v>1664</v>
      </c>
      <c r="D938" s="4" t="s">
        <v>2607</v>
      </c>
      <c r="E938" s="4" t="s">
        <v>2608</v>
      </c>
    </row>
    <row r="939">
      <c r="A939" s="4">
        <v>730</v>
      </c>
      <c r="B939" s="4" t="s">
        <v>2609</v>
      </c>
      <c r="C939" s="4" t="s">
        <v>1664</v>
      </c>
      <c r="D939" s="4" t="s">
        <v>2610</v>
      </c>
      <c r="E939" s="4" t="s">
        <v>2611</v>
      </c>
    </row>
    <row r="940">
      <c r="A940" s="4">
        <v>2933</v>
      </c>
      <c r="B940" s="4" t="s">
        <v>2612</v>
      </c>
      <c r="C940" s="4" t="s">
        <v>1664</v>
      </c>
      <c r="D940" s="4" t="s">
        <v>2613</v>
      </c>
      <c r="E940" s="4" t="s">
        <v>2614</v>
      </c>
    </row>
    <row r="941">
      <c r="A941" s="4">
        <v>2935</v>
      </c>
      <c r="B941" s="4" t="s">
        <v>2615</v>
      </c>
      <c r="C941" s="4" t="s">
        <v>89</v>
      </c>
      <c r="D941" s="4" t="s">
        <v>2616</v>
      </c>
      <c r="E941" s="4" t="s">
        <v>2617</v>
      </c>
    </row>
    <row r="942">
      <c r="A942" s="4">
        <v>5869</v>
      </c>
      <c r="B942" s="4" t="s">
        <v>2618</v>
      </c>
      <c r="C942" s="4" t="s">
        <v>89</v>
      </c>
      <c r="D942" s="4" t="s">
        <v>2616</v>
      </c>
      <c r="E942" s="4" t="s">
        <v>12</v>
      </c>
    </row>
    <row r="943">
      <c r="A943" s="4">
        <v>2937</v>
      </c>
      <c r="B943" s="4" t="s">
        <v>2619</v>
      </c>
      <c r="C943" s="4" t="s">
        <v>89</v>
      </c>
      <c r="D943" s="4" t="s">
        <v>2620</v>
      </c>
      <c r="E943" s="4" t="s">
        <v>2621</v>
      </c>
    </row>
    <row r="944">
      <c r="A944" s="4">
        <v>731</v>
      </c>
      <c r="B944" s="4" t="s">
        <v>2622</v>
      </c>
      <c r="C944" s="4" t="s">
        <v>89</v>
      </c>
      <c r="D944" s="4" t="s">
        <v>2623</v>
      </c>
      <c r="E944" s="4" t="s">
        <v>2624</v>
      </c>
    </row>
    <row r="945">
      <c r="A945" s="4">
        <v>1350</v>
      </c>
      <c r="B945" s="4" t="s">
        <v>2625</v>
      </c>
      <c r="C945" s="4" t="s">
        <v>120</v>
      </c>
      <c r="D945" s="4" t="s">
        <v>2626</v>
      </c>
      <c r="E945" s="4" t="s">
        <v>2627</v>
      </c>
    </row>
    <row r="946">
      <c r="A946" s="4">
        <v>736</v>
      </c>
      <c r="B946" s="4" t="s">
        <v>2628</v>
      </c>
      <c r="C946" s="4" t="s">
        <v>120</v>
      </c>
      <c r="D946" s="4" t="s">
        <v>2629</v>
      </c>
      <c r="E946" s="4" t="s">
        <v>2630</v>
      </c>
    </row>
    <row r="947">
      <c r="A947" s="4">
        <v>737</v>
      </c>
      <c r="B947" s="4" t="s">
        <v>2631</v>
      </c>
      <c r="C947" s="4" t="s">
        <v>120</v>
      </c>
      <c r="D947" s="4" t="s">
        <v>2632</v>
      </c>
      <c r="E947" s="4" t="s">
        <v>2633</v>
      </c>
    </row>
    <row r="948">
      <c r="A948" s="4">
        <v>4161</v>
      </c>
      <c r="B948" s="4" t="s">
        <v>2634</v>
      </c>
      <c r="C948" s="4" t="s">
        <v>120</v>
      </c>
      <c r="D948" s="4" t="s">
        <v>2635</v>
      </c>
      <c r="E948" s="4" t="s">
        <v>2636</v>
      </c>
    </row>
    <row r="949">
      <c r="A949" s="4">
        <v>739</v>
      </c>
      <c r="B949" s="4" t="s">
        <v>2637</v>
      </c>
      <c r="C949" s="4" t="s">
        <v>120</v>
      </c>
      <c r="D949" s="4" t="s">
        <v>2638</v>
      </c>
      <c r="E949" s="4" t="s">
        <v>2639</v>
      </c>
    </row>
    <row r="950">
      <c r="A950" s="4">
        <v>6286</v>
      </c>
      <c r="B950" s="4" t="s">
        <v>2640</v>
      </c>
      <c r="C950" s="4" t="s">
        <v>120</v>
      </c>
      <c r="D950" s="4" t="s">
        <v>2641</v>
      </c>
      <c r="E950" s="4" t="s">
        <v>12</v>
      </c>
    </row>
    <row r="951">
      <c r="A951" s="4">
        <v>740</v>
      </c>
      <c r="B951" s="4" t="s">
        <v>2642</v>
      </c>
      <c r="C951" s="4" t="s">
        <v>120</v>
      </c>
      <c r="D951" s="4" t="s">
        <v>2643</v>
      </c>
      <c r="E951" s="4" t="s">
        <v>2644</v>
      </c>
    </row>
    <row r="952">
      <c r="A952" s="4">
        <v>6287</v>
      </c>
      <c r="B952" s="4" t="s">
        <v>2645</v>
      </c>
      <c r="C952" s="4" t="s">
        <v>120</v>
      </c>
      <c r="D952" s="4" t="s">
        <v>2646</v>
      </c>
      <c r="E952" s="4" t="s">
        <v>12</v>
      </c>
    </row>
    <row r="953">
      <c r="A953" s="4">
        <v>741</v>
      </c>
      <c r="B953" s="4" t="s">
        <v>2647</v>
      </c>
      <c r="C953" s="4" t="s">
        <v>2648</v>
      </c>
      <c r="D953" s="4" t="s">
        <v>2649</v>
      </c>
      <c r="E953" s="4" t="s">
        <v>2650</v>
      </c>
    </row>
    <row r="954">
      <c r="A954" s="4">
        <v>742</v>
      </c>
      <c r="B954" s="4" t="s">
        <v>2651</v>
      </c>
      <c r="C954" s="4" t="s">
        <v>1620</v>
      </c>
      <c r="D954" s="4" t="s">
        <v>2652</v>
      </c>
      <c r="E954" s="4" t="s">
        <v>2653</v>
      </c>
    </row>
    <row r="955">
      <c r="A955" s="4">
        <v>743</v>
      </c>
      <c r="B955" s="4" t="s">
        <v>2654</v>
      </c>
      <c r="C955" s="4" t="s">
        <v>1620</v>
      </c>
      <c r="D955" s="4" t="s">
        <v>2655</v>
      </c>
      <c r="E955" s="4" t="s">
        <v>2656</v>
      </c>
    </row>
    <row r="956">
      <c r="A956" s="4">
        <v>4162</v>
      </c>
      <c r="B956" s="4" t="s">
        <v>2657</v>
      </c>
      <c r="C956" s="4" t="s">
        <v>63</v>
      </c>
      <c r="D956" s="4" t="s">
        <v>2658</v>
      </c>
      <c r="E956" s="4" t="s">
        <v>2659</v>
      </c>
    </row>
    <row r="957">
      <c r="A957" s="4">
        <v>7652</v>
      </c>
      <c r="B957" s="4" t="s">
        <v>2660</v>
      </c>
      <c r="C957" s="4" t="s">
        <v>1035</v>
      </c>
      <c r="D957" s="4" t="s">
        <v>2661</v>
      </c>
      <c r="E957" s="4" t="s">
        <v>12</v>
      </c>
    </row>
    <row r="958">
      <c r="A958" s="4">
        <v>745</v>
      </c>
      <c r="B958" s="4" t="s">
        <v>2662</v>
      </c>
      <c r="C958" s="4" t="s">
        <v>89</v>
      </c>
      <c r="D958" s="4" t="s">
        <v>2663</v>
      </c>
      <c r="E958" s="4" t="s">
        <v>12</v>
      </c>
    </row>
    <row r="959">
      <c r="A959" s="4">
        <v>2955</v>
      </c>
      <c r="B959" s="4" t="s">
        <v>2664</v>
      </c>
      <c r="C959" s="4" t="s">
        <v>89</v>
      </c>
      <c r="D959" s="4" t="s">
        <v>2663</v>
      </c>
      <c r="E959" s="4" t="s">
        <v>2665</v>
      </c>
    </row>
    <row r="960">
      <c r="A960" s="4">
        <v>747</v>
      </c>
      <c r="B960" s="4" t="s">
        <v>2666</v>
      </c>
      <c r="C960" s="4" t="s">
        <v>89</v>
      </c>
      <c r="D960" s="4" t="s">
        <v>2667</v>
      </c>
      <c r="E960" s="4" t="s">
        <v>2668</v>
      </c>
    </row>
    <row r="961">
      <c r="A961" s="4">
        <v>4164</v>
      </c>
      <c r="B961" s="4" t="s">
        <v>2669</v>
      </c>
      <c r="C961" s="4" t="s">
        <v>86</v>
      </c>
      <c r="D961" s="4" t="s">
        <v>2670</v>
      </c>
      <c r="E961" s="4" t="s">
        <v>2671</v>
      </c>
    </row>
    <row r="962">
      <c r="A962" s="4">
        <v>749</v>
      </c>
      <c r="B962" s="4" t="s">
        <v>2672</v>
      </c>
      <c r="C962" s="4" t="s">
        <v>636</v>
      </c>
      <c r="D962" s="4" t="s">
        <v>2673</v>
      </c>
      <c r="E962" s="4" t="s">
        <v>2674</v>
      </c>
    </row>
    <row r="963">
      <c r="A963" s="4">
        <v>750</v>
      </c>
      <c r="B963" s="4" t="s">
        <v>2675</v>
      </c>
      <c r="C963" s="4" t="s">
        <v>86</v>
      </c>
      <c r="D963" s="4" t="s">
        <v>2676</v>
      </c>
      <c r="E963" s="4" t="s">
        <v>2677</v>
      </c>
    </row>
    <row r="964">
      <c r="A964" s="4">
        <v>752</v>
      </c>
      <c r="B964" s="4" t="s">
        <v>2678</v>
      </c>
      <c r="C964" s="4" t="s">
        <v>89</v>
      </c>
      <c r="D964" s="4" t="s">
        <v>2679</v>
      </c>
      <c r="E964" s="4" t="s">
        <v>2680</v>
      </c>
    </row>
    <row r="965">
      <c r="A965" s="4">
        <v>6289</v>
      </c>
      <c r="B965" s="4" t="s">
        <v>2681</v>
      </c>
      <c r="C965" s="4" t="s">
        <v>89</v>
      </c>
      <c r="D965" s="4" t="s">
        <v>2679</v>
      </c>
      <c r="E965" s="4" t="s">
        <v>12</v>
      </c>
    </row>
    <row r="966">
      <c r="A966" s="4">
        <v>6415</v>
      </c>
      <c r="B966" s="4" t="s">
        <v>2682</v>
      </c>
      <c r="C966" s="4" t="s">
        <v>89</v>
      </c>
      <c r="D966" s="4" t="s">
        <v>2683</v>
      </c>
      <c r="E966" s="4" t="s">
        <v>12</v>
      </c>
    </row>
    <row r="967">
      <c r="A967" s="4">
        <v>753</v>
      </c>
      <c r="B967" s="4" t="s">
        <v>2684</v>
      </c>
      <c r="C967" s="4" t="s">
        <v>243</v>
      </c>
      <c r="D967" s="4" t="s">
        <v>2685</v>
      </c>
      <c r="E967" s="4" t="s">
        <v>2686</v>
      </c>
    </row>
    <row r="968">
      <c r="A968" s="4">
        <v>754</v>
      </c>
      <c r="B968" s="4" t="s">
        <v>2687</v>
      </c>
      <c r="C968" s="4" t="s">
        <v>2688</v>
      </c>
      <c r="D968" s="4" t="s">
        <v>2689</v>
      </c>
      <c r="E968" s="4" t="s">
        <v>2690</v>
      </c>
    </row>
    <row r="969">
      <c r="A969" s="4">
        <v>756</v>
      </c>
      <c r="B969" s="4" t="s">
        <v>2691</v>
      </c>
      <c r="C969" s="4" t="s">
        <v>287</v>
      </c>
      <c r="D969" s="4" t="s">
        <v>2692</v>
      </c>
      <c r="E969" s="4" t="s">
        <v>2693</v>
      </c>
    </row>
    <row r="970">
      <c r="A970" s="4">
        <v>757</v>
      </c>
      <c r="B970" s="4" t="s">
        <v>2694</v>
      </c>
      <c r="C970" s="4" t="s">
        <v>287</v>
      </c>
      <c r="D970" s="4" t="s">
        <v>2695</v>
      </c>
      <c r="E970" s="4" t="s">
        <v>2696</v>
      </c>
    </row>
    <row r="971">
      <c r="A971" s="4">
        <v>2982</v>
      </c>
      <c r="B971" s="4" t="s">
        <v>2697</v>
      </c>
      <c r="C971" s="4" t="s">
        <v>146</v>
      </c>
      <c r="D971" s="4" t="s">
        <v>2698</v>
      </c>
      <c r="E971" s="4" t="s">
        <v>2699</v>
      </c>
    </row>
    <row r="972">
      <c r="A972" s="4">
        <v>758</v>
      </c>
      <c r="B972" s="4" t="s">
        <v>2700</v>
      </c>
      <c r="C972" s="4" t="s">
        <v>523</v>
      </c>
      <c r="D972" s="4" t="s">
        <v>2701</v>
      </c>
      <c r="E972" s="4" t="s">
        <v>2702</v>
      </c>
    </row>
    <row r="973">
      <c r="A973" s="4">
        <v>7489</v>
      </c>
      <c r="B973" s="4" t="s">
        <v>2703</v>
      </c>
      <c r="C973" s="4" t="s">
        <v>523</v>
      </c>
      <c r="D973" s="4" t="s">
        <v>2704</v>
      </c>
      <c r="E973" s="4" t="s">
        <v>12</v>
      </c>
    </row>
    <row r="974">
      <c r="A974" s="4">
        <v>759</v>
      </c>
      <c r="B974" s="4" t="s">
        <v>2705</v>
      </c>
      <c r="C974" s="4" t="s">
        <v>523</v>
      </c>
      <c r="D974" s="4" t="s">
        <v>2706</v>
      </c>
      <c r="E974" s="4" t="s">
        <v>2707</v>
      </c>
    </row>
    <row r="975">
      <c r="A975" s="4">
        <v>761</v>
      </c>
      <c r="B975" s="4" t="s">
        <v>2708</v>
      </c>
      <c r="C975" s="4" t="s">
        <v>523</v>
      </c>
      <c r="D975" s="4" t="s">
        <v>2709</v>
      </c>
      <c r="E975" s="4" t="s">
        <v>2710</v>
      </c>
    </row>
    <row r="976">
      <c r="A976" s="4">
        <v>1402</v>
      </c>
      <c r="B976" s="4" t="s">
        <v>2711</v>
      </c>
      <c r="C976" s="4" t="s">
        <v>523</v>
      </c>
      <c r="D976" s="4" t="s">
        <v>2712</v>
      </c>
      <c r="E976" s="4" t="s">
        <v>12</v>
      </c>
    </row>
    <row r="977">
      <c r="A977" s="4">
        <v>762</v>
      </c>
      <c r="B977" s="4" t="s">
        <v>2713</v>
      </c>
      <c r="C977" s="4" t="s">
        <v>523</v>
      </c>
      <c r="D977" s="4" t="s">
        <v>2714</v>
      </c>
      <c r="E977" s="4" t="s">
        <v>12</v>
      </c>
    </row>
    <row r="978">
      <c r="A978" s="4">
        <v>763</v>
      </c>
      <c r="B978" s="4" t="s">
        <v>2715</v>
      </c>
      <c r="C978" s="4" t="s">
        <v>523</v>
      </c>
      <c r="D978" s="4" t="s">
        <v>2716</v>
      </c>
      <c r="E978" s="4" t="s">
        <v>2717</v>
      </c>
    </row>
    <row r="979">
      <c r="A979" s="4">
        <v>1352</v>
      </c>
      <c r="B979" s="4" t="s">
        <v>2718</v>
      </c>
      <c r="C979" s="4" t="s">
        <v>523</v>
      </c>
      <c r="D979" s="4" t="s">
        <v>2719</v>
      </c>
      <c r="E979" s="4" t="s">
        <v>2720</v>
      </c>
    </row>
    <row r="980">
      <c r="A980" s="4">
        <v>765</v>
      </c>
      <c r="B980" s="4" t="s">
        <v>2721</v>
      </c>
      <c r="C980" s="4" t="s">
        <v>86</v>
      </c>
      <c r="D980" s="4" t="s">
        <v>2722</v>
      </c>
      <c r="E980" s="4" t="s">
        <v>2723</v>
      </c>
    </row>
    <row r="981">
      <c r="A981" s="4">
        <v>766</v>
      </c>
      <c r="B981" s="4" t="s">
        <v>2724</v>
      </c>
      <c r="C981" s="4" t="s">
        <v>46</v>
      </c>
      <c r="D981" s="4" t="s">
        <v>2725</v>
      </c>
      <c r="E981" s="4" t="s">
        <v>2726</v>
      </c>
    </row>
    <row r="982">
      <c r="A982" s="4">
        <v>2993</v>
      </c>
      <c r="B982" s="4" t="s">
        <v>2727</v>
      </c>
      <c r="C982" s="4" t="s">
        <v>2728</v>
      </c>
      <c r="D982" s="4" t="s">
        <v>2729</v>
      </c>
      <c r="E982" s="4" t="s">
        <v>2730</v>
      </c>
    </row>
    <row r="983">
      <c r="A983" s="4">
        <v>768</v>
      </c>
      <c r="B983" s="4" t="s">
        <v>2731</v>
      </c>
      <c r="C983" s="4" t="s">
        <v>2728</v>
      </c>
      <c r="D983" s="4" t="s">
        <v>2732</v>
      </c>
      <c r="E983" s="4" t="s">
        <v>2733</v>
      </c>
    </row>
    <row r="984">
      <c r="A984" s="4">
        <v>769</v>
      </c>
      <c r="B984" s="4" t="s">
        <v>2734</v>
      </c>
      <c r="C984" s="4" t="s">
        <v>2728</v>
      </c>
      <c r="D984" s="4" t="s">
        <v>2735</v>
      </c>
      <c r="E984" s="4" t="s">
        <v>2736</v>
      </c>
    </row>
    <row r="985">
      <c r="A985" s="4">
        <v>2994</v>
      </c>
      <c r="B985" s="4" t="s">
        <v>2737</v>
      </c>
      <c r="C985" s="4" t="s">
        <v>63</v>
      </c>
      <c r="D985" s="4" t="s">
        <v>2738</v>
      </c>
      <c r="E985" s="4" t="s">
        <v>2739</v>
      </c>
    </row>
    <row r="986">
      <c r="A986" s="4">
        <v>774</v>
      </c>
      <c r="B986" s="4" t="s">
        <v>2740</v>
      </c>
      <c r="C986" s="4" t="s">
        <v>150</v>
      </c>
      <c r="D986" s="4" t="s">
        <v>2741</v>
      </c>
      <c r="E986" s="4" t="s">
        <v>2742</v>
      </c>
    </row>
    <row r="987">
      <c r="A987" s="4">
        <v>775</v>
      </c>
      <c r="B987" s="4" t="s">
        <v>2743</v>
      </c>
      <c r="C987" s="4" t="s">
        <v>150</v>
      </c>
      <c r="D987" s="4" t="s">
        <v>2744</v>
      </c>
      <c r="E987" s="4" t="s">
        <v>2745</v>
      </c>
    </row>
    <row r="988">
      <c r="A988" s="4">
        <v>776</v>
      </c>
      <c r="B988" s="4" t="s">
        <v>2746</v>
      </c>
      <c r="C988" s="4" t="s">
        <v>89</v>
      </c>
      <c r="D988" s="4" t="s">
        <v>2747</v>
      </c>
      <c r="E988" s="4" t="s">
        <v>2748</v>
      </c>
    </row>
    <row r="989">
      <c r="A989" s="4">
        <v>4609</v>
      </c>
      <c r="B989" s="4" t="s">
        <v>2749</v>
      </c>
      <c r="C989" s="4" t="s">
        <v>146</v>
      </c>
      <c r="D989" s="4" t="s">
        <v>2750</v>
      </c>
      <c r="E989" s="4" t="s">
        <v>12</v>
      </c>
    </row>
    <row r="990">
      <c r="A990" s="4">
        <v>777</v>
      </c>
      <c r="B990" s="4" t="s">
        <v>2751</v>
      </c>
      <c r="C990" s="4" t="s">
        <v>146</v>
      </c>
      <c r="D990" s="4" t="s">
        <v>2752</v>
      </c>
      <c r="E990" s="4" t="s">
        <v>2753</v>
      </c>
    </row>
    <row r="991">
      <c r="A991" s="4">
        <v>778</v>
      </c>
      <c r="B991" s="4" t="s">
        <v>2754</v>
      </c>
      <c r="C991" s="4" t="s">
        <v>228</v>
      </c>
      <c r="D991" s="4" t="s">
        <v>2755</v>
      </c>
      <c r="E991" s="4" t="s">
        <v>2756</v>
      </c>
    </row>
    <row r="992">
      <c r="A992" s="4">
        <v>5745</v>
      </c>
      <c r="B992" s="4" t="s">
        <v>2757</v>
      </c>
      <c r="C992" s="4" t="s">
        <v>228</v>
      </c>
      <c r="D992" s="4" t="s">
        <v>2755</v>
      </c>
      <c r="E992" s="4" t="s">
        <v>12</v>
      </c>
    </row>
    <row r="993">
      <c r="A993" s="4">
        <v>3016</v>
      </c>
      <c r="B993" s="4" t="s">
        <v>2758</v>
      </c>
      <c r="C993" s="4" t="s">
        <v>228</v>
      </c>
      <c r="D993" s="4" t="s">
        <v>2759</v>
      </c>
      <c r="E993" s="4" t="s">
        <v>2760</v>
      </c>
    </row>
    <row r="994">
      <c r="A994" s="4">
        <v>779</v>
      </c>
      <c r="B994" s="4" t="s">
        <v>2761</v>
      </c>
      <c r="C994" s="4" t="s">
        <v>228</v>
      </c>
      <c r="D994" s="4" t="s">
        <v>2762</v>
      </c>
      <c r="E994" s="4" t="s">
        <v>2763</v>
      </c>
    </row>
    <row r="995">
      <c r="A995" s="4">
        <v>780</v>
      </c>
      <c r="B995" s="4" t="s">
        <v>2764</v>
      </c>
      <c r="C995" s="4" t="s">
        <v>228</v>
      </c>
      <c r="D995" s="4" t="s">
        <v>2765</v>
      </c>
      <c r="E995" s="4" t="s">
        <v>2766</v>
      </c>
    </row>
    <row r="996">
      <c r="A996" s="4">
        <v>782</v>
      </c>
      <c r="B996" s="4" t="s">
        <v>2767</v>
      </c>
      <c r="C996" s="4" t="s">
        <v>146</v>
      </c>
      <c r="D996" s="4" t="s">
        <v>2768</v>
      </c>
      <c r="E996" s="4" t="s">
        <v>12</v>
      </c>
    </row>
    <row r="997">
      <c r="A997" s="4">
        <v>3023</v>
      </c>
      <c r="B997" s="4" t="s">
        <v>2769</v>
      </c>
      <c r="C997" s="4" t="s">
        <v>46</v>
      </c>
      <c r="D997" s="4" t="s">
        <v>2770</v>
      </c>
      <c r="E997" s="4" t="s">
        <v>2771</v>
      </c>
    </row>
    <row r="998">
      <c r="A998" s="4">
        <v>4444</v>
      </c>
      <c r="B998" s="4" t="s">
        <v>2772</v>
      </c>
      <c r="C998" s="4" t="s">
        <v>46</v>
      </c>
      <c r="D998" s="4" t="s">
        <v>2773</v>
      </c>
      <c r="E998" s="4" t="s">
        <v>2774</v>
      </c>
    </row>
    <row r="999">
      <c r="A999" s="4">
        <v>746</v>
      </c>
      <c r="B999" s="4" t="s">
        <v>2775</v>
      </c>
      <c r="C999" s="4" t="s">
        <v>146</v>
      </c>
      <c r="D999" s="4" t="s">
        <v>2776</v>
      </c>
      <c r="E999" s="4" t="s">
        <v>2777</v>
      </c>
    </row>
    <row r="1000">
      <c r="A1000" s="4">
        <v>6414</v>
      </c>
      <c r="B1000" s="4" t="s">
        <v>2778</v>
      </c>
      <c r="C1000" s="4" t="s">
        <v>146</v>
      </c>
      <c r="D1000" s="4" t="s">
        <v>2776</v>
      </c>
      <c r="E1000" s="4" t="s">
        <v>12</v>
      </c>
    </row>
    <row r="1001">
      <c r="A1001" s="4">
        <v>783</v>
      </c>
      <c r="B1001" s="4" t="s">
        <v>2779</v>
      </c>
      <c r="C1001" s="4" t="s">
        <v>2780</v>
      </c>
      <c r="D1001" s="4" t="s">
        <v>2781</v>
      </c>
      <c r="E1001" s="4" t="s">
        <v>2782</v>
      </c>
    </row>
    <row r="1002">
      <c r="A1002" s="4">
        <v>784</v>
      </c>
      <c r="B1002" s="4" t="s">
        <v>2783</v>
      </c>
      <c r="C1002" s="4" t="s">
        <v>2780</v>
      </c>
      <c r="D1002" s="4" t="s">
        <v>2784</v>
      </c>
      <c r="E1002" s="4" t="s">
        <v>2785</v>
      </c>
    </row>
    <row r="1003">
      <c r="A1003" s="4">
        <v>3038</v>
      </c>
      <c r="B1003" s="4" t="s">
        <v>2786</v>
      </c>
      <c r="C1003" s="4" t="s">
        <v>1664</v>
      </c>
      <c r="D1003" s="4" t="s">
        <v>2787</v>
      </c>
      <c r="E1003" s="4" t="s">
        <v>2788</v>
      </c>
    </row>
    <row r="1004">
      <c r="A1004" s="4">
        <v>787</v>
      </c>
      <c r="B1004" s="4" t="s">
        <v>2789</v>
      </c>
      <c r="C1004" s="4" t="s">
        <v>1664</v>
      </c>
      <c r="D1004" s="4" t="s">
        <v>2790</v>
      </c>
      <c r="E1004" s="4" t="s">
        <v>2791</v>
      </c>
    </row>
    <row r="1005">
      <c r="A1005" s="4">
        <v>3040</v>
      </c>
      <c r="B1005" s="4" t="s">
        <v>2792</v>
      </c>
      <c r="C1005" s="4" t="s">
        <v>1664</v>
      </c>
      <c r="D1005" s="4" t="s">
        <v>2793</v>
      </c>
      <c r="E1005" s="4" t="s">
        <v>2794</v>
      </c>
    </row>
    <row r="1006">
      <c r="A1006" s="4">
        <v>789</v>
      </c>
      <c r="B1006" s="4" t="s">
        <v>2795</v>
      </c>
      <c r="C1006" s="4" t="s">
        <v>63</v>
      </c>
      <c r="D1006" s="4" t="s">
        <v>2796</v>
      </c>
      <c r="E1006" s="4" t="s">
        <v>2797</v>
      </c>
    </row>
    <row r="1007">
      <c r="A1007" s="4">
        <v>1403</v>
      </c>
      <c r="B1007" s="4" t="s">
        <v>2798</v>
      </c>
      <c r="C1007" s="4" t="s">
        <v>63</v>
      </c>
      <c r="D1007" s="4" t="s">
        <v>2799</v>
      </c>
      <c r="E1007" s="4" t="s">
        <v>2800</v>
      </c>
    </row>
    <row r="1008">
      <c r="A1008" s="4">
        <v>4612</v>
      </c>
      <c r="B1008" s="4" t="s">
        <v>2801</v>
      </c>
      <c r="C1008" s="4" t="s">
        <v>63</v>
      </c>
      <c r="D1008" s="4" t="s">
        <v>2802</v>
      </c>
      <c r="E1008" s="4" t="s">
        <v>12</v>
      </c>
    </row>
    <row r="1009">
      <c r="A1009" s="4">
        <v>790</v>
      </c>
      <c r="B1009" s="4" t="s">
        <v>2803</v>
      </c>
      <c r="C1009" s="4" t="s">
        <v>63</v>
      </c>
      <c r="D1009" s="4" t="s">
        <v>2804</v>
      </c>
      <c r="E1009" s="4" t="s">
        <v>2805</v>
      </c>
    </row>
    <row r="1010">
      <c r="A1010" s="4">
        <v>791</v>
      </c>
      <c r="B1010" s="4" t="s">
        <v>2806</v>
      </c>
      <c r="C1010" s="4" t="s">
        <v>63</v>
      </c>
      <c r="D1010" s="4" t="s">
        <v>2807</v>
      </c>
      <c r="E1010" s="4" t="s">
        <v>2808</v>
      </c>
    </row>
    <row r="1011">
      <c r="A1011" s="4">
        <v>793</v>
      </c>
      <c r="B1011" s="4" t="s">
        <v>2809</v>
      </c>
      <c r="C1011" s="4" t="s">
        <v>1048</v>
      </c>
      <c r="D1011" s="4" t="s">
        <v>2810</v>
      </c>
      <c r="E1011" s="4" t="s">
        <v>2811</v>
      </c>
    </row>
    <row r="1012">
      <c r="A1012" s="4">
        <v>8764</v>
      </c>
      <c r="B1012" s="4" t="s">
        <v>2812</v>
      </c>
      <c r="C1012" s="4" t="s">
        <v>1048</v>
      </c>
      <c r="D1012" s="4" t="s">
        <v>2813</v>
      </c>
      <c r="E1012" s="4" t="s">
        <v>12</v>
      </c>
    </row>
    <row r="1013">
      <c r="A1013" s="4">
        <v>7129</v>
      </c>
      <c r="B1013" s="4" t="s">
        <v>2814</v>
      </c>
      <c r="C1013" s="4" t="s">
        <v>1048</v>
      </c>
      <c r="D1013" s="4" t="s">
        <v>2815</v>
      </c>
      <c r="E1013" s="4" t="s">
        <v>12</v>
      </c>
    </row>
    <row r="1014">
      <c r="A1014" s="4">
        <v>3048</v>
      </c>
      <c r="B1014" s="4" t="s">
        <v>2816</v>
      </c>
      <c r="C1014" s="4" t="s">
        <v>1048</v>
      </c>
      <c r="D1014" s="4" t="s">
        <v>2817</v>
      </c>
      <c r="E1014" s="4" t="s">
        <v>2818</v>
      </c>
    </row>
    <row r="1015">
      <c r="A1015" s="4">
        <v>795</v>
      </c>
      <c r="B1015" s="4" t="s">
        <v>2819</v>
      </c>
      <c r="C1015" s="4" t="s">
        <v>300</v>
      </c>
      <c r="D1015" s="4" t="s">
        <v>2820</v>
      </c>
      <c r="E1015" s="4" t="s">
        <v>12</v>
      </c>
    </row>
    <row r="1016">
      <c r="A1016" s="4">
        <v>4383</v>
      </c>
      <c r="B1016" s="4" t="s">
        <v>2821</v>
      </c>
      <c r="C1016" s="4" t="s">
        <v>300</v>
      </c>
      <c r="D1016" s="4" t="s">
        <v>2820</v>
      </c>
      <c r="E1016" s="4" t="s">
        <v>2822</v>
      </c>
    </row>
    <row r="1017">
      <c r="A1017" s="4">
        <v>798</v>
      </c>
      <c r="B1017" s="4" t="s">
        <v>2823</v>
      </c>
      <c r="C1017" s="4" t="s">
        <v>300</v>
      </c>
      <c r="D1017" s="4" t="s">
        <v>2824</v>
      </c>
      <c r="E1017" s="4" t="s">
        <v>12</v>
      </c>
    </row>
    <row r="1018">
      <c r="A1018" s="4">
        <v>3069</v>
      </c>
      <c r="B1018" s="4" t="s">
        <v>2825</v>
      </c>
      <c r="C1018" s="4" t="s">
        <v>300</v>
      </c>
      <c r="D1018" s="4" t="s">
        <v>2826</v>
      </c>
      <c r="E1018" s="4" t="s">
        <v>2827</v>
      </c>
    </row>
    <row r="1019">
      <c r="A1019" s="4">
        <v>3068</v>
      </c>
      <c r="B1019" s="4" t="s">
        <v>2828</v>
      </c>
      <c r="C1019" s="4" t="s">
        <v>300</v>
      </c>
      <c r="D1019" s="4" t="s">
        <v>2826</v>
      </c>
      <c r="E1019" s="4" t="s">
        <v>2829</v>
      </c>
    </row>
    <row r="1020">
      <c r="A1020" s="4">
        <v>799</v>
      </c>
      <c r="B1020" s="4" t="s">
        <v>2830</v>
      </c>
      <c r="C1020" s="4" t="s">
        <v>26</v>
      </c>
      <c r="D1020" s="4" t="s">
        <v>2831</v>
      </c>
      <c r="E1020" s="4" t="s">
        <v>2832</v>
      </c>
    </row>
    <row r="1021">
      <c r="A1021" s="4">
        <v>800</v>
      </c>
      <c r="B1021" s="4" t="s">
        <v>2833</v>
      </c>
      <c r="C1021" s="4" t="s">
        <v>530</v>
      </c>
      <c r="D1021" s="4" t="s">
        <v>2834</v>
      </c>
      <c r="E1021" s="4" t="s">
        <v>2835</v>
      </c>
    </row>
    <row r="1022">
      <c r="A1022" s="4">
        <v>801</v>
      </c>
      <c r="B1022" s="4" t="s">
        <v>2836</v>
      </c>
      <c r="C1022" s="4" t="s">
        <v>228</v>
      </c>
      <c r="D1022" s="4" t="s">
        <v>2837</v>
      </c>
      <c r="E1022" s="4" t="s">
        <v>2838</v>
      </c>
    </row>
    <row r="1023">
      <c r="A1023" s="4">
        <v>4331</v>
      </c>
      <c r="B1023" s="4" t="s">
        <v>2839</v>
      </c>
      <c r="C1023" s="4" t="s">
        <v>228</v>
      </c>
      <c r="D1023" s="4" t="s">
        <v>2840</v>
      </c>
      <c r="E1023" s="4" t="s">
        <v>2841</v>
      </c>
    </row>
    <row r="1024">
      <c r="A1024" s="4">
        <v>802</v>
      </c>
      <c r="B1024" s="4" t="s">
        <v>2842</v>
      </c>
      <c r="C1024" s="4" t="s">
        <v>228</v>
      </c>
      <c r="D1024" s="4" t="s">
        <v>2843</v>
      </c>
      <c r="E1024" s="4" t="s">
        <v>2844</v>
      </c>
    </row>
    <row r="1025">
      <c r="A1025" s="4">
        <v>5436</v>
      </c>
      <c r="B1025" s="4" t="s">
        <v>2845</v>
      </c>
      <c r="C1025" s="4" t="s">
        <v>228</v>
      </c>
      <c r="D1025" s="4" t="s">
        <v>2846</v>
      </c>
      <c r="E1025" s="4" t="s">
        <v>12</v>
      </c>
    </row>
    <row r="1026">
      <c r="A1026" s="4">
        <v>803</v>
      </c>
      <c r="B1026" s="4" t="s">
        <v>2847</v>
      </c>
      <c r="C1026" s="4" t="s">
        <v>228</v>
      </c>
      <c r="D1026" s="4" t="s">
        <v>2848</v>
      </c>
      <c r="E1026" s="4" t="s">
        <v>2849</v>
      </c>
    </row>
    <row r="1027">
      <c r="A1027" s="4">
        <v>5118</v>
      </c>
      <c r="B1027" s="4" t="s">
        <v>2850</v>
      </c>
      <c r="C1027" s="4" t="s">
        <v>228</v>
      </c>
      <c r="D1027" s="4" t="s">
        <v>2851</v>
      </c>
      <c r="E1027" s="4" t="s">
        <v>12</v>
      </c>
    </row>
    <row r="1028">
      <c r="A1028" s="4">
        <v>804</v>
      </c>
      <c r="B1028" s="4" t="s">
        <v>2852</v>
      </c>
      <c r="C1028" s="4" t="s">
        <v>228</v>
      </c>
      <c r="D1028" s="4" t="s">
        <v>2853</v>
      </c>
      <c r="E1028" s="4" t="s">
        <v>2854</v>
      </c>
    </row>
    <row r="1029">
      <c r="A1029" s="4">
        <v>6533</v>
      </c>
      <c r="B1029" s="4" t="s">
        <v>2855</v>
      </c>
      <c r="C1029" s="4" t="s">
        <v>228</v>
      </c>
      <c r="D1029" s="4" t="s">
        <v>2856</v>
      </c>
      <c r="E1029" s="4" t="s">
        <v>12</v>
      </c>
    </row>
    <row r="1030">
      <c r="A1030" s="4">
        <v>805</v>
      </c>
      <c r="B1030" s="4" t="s">
        <v>2857</v>
      </c>
      <c r="C1030" s="4" t="s">
        <v>228</v>
      </c>
      <c r="D1030" s="4" t="s">
        <v>2858</v>
      </c>
      <c r="E1030" s="4" t="s">
        <v>2859</v>
      </c>
    </row>
    <row r="1031">
      <c r="A1031" s="4">
        <v>806</v>
      </c>
      <c r="B1031" s="4" t="s">
        <v>2860</v>
      </c>
      <c r="C1031" s="4" t="s">
        <v>228</v>
      </c>
      <c r="D1031" s="4" t="s">
        <v>2861</v>
      </c>
      <c r="E1031" s="4" t="s">
        <v>2862</v>
      </c>
    </row>
    <row r="1032">
      <c r="A1032" s="4">
        <v>807</v>
      </c>
      <c r="B1032" s="4" t="s">
        <v>2863</v>
      </c>
      <c r="C1032" s="4" t="s">
        <v>228</v>
      </c>
      <c r="D1032" s="4" t="s">
        <v>2864</v>
      </c>
      <c r="E1032" s="4" t="s">
        <v>2865</v>
      </c>
    </row>
    <row r="1033">
      <c r="A1033" s="4">
        <v>808</v>
      </c>
      <c r="B1033" s="4" t="s">
        <v>2866</v>
      </c>
      <c r="C1033" s="4" t="s">
        <v>228</v>
      </c>
      <c r="D1033" s="4" t="s">
        <v>2867</v>
      </c>
      <c r="E1033" s="4" t="s">
        <v>2868</v>
      </c>
    </row>
    <row r="1034">
      <c r="A1034" s="4">
        <v>810</v>
      </c>
      <c r="B1034" s="4" t="s">
        <v>2869</v>
      </c>
      <c r="C1034" s="4" t="s">
        <v>2870</v>
      </c>
      <c r="D1034" s="4" t="s">
        <v>2871</v>
      </c>
      <c r="E1034" s="4" t="s">
        <v>2872</v>
      </c>
    </row>
    <row r="1035">
      <c r="A1035" s="4">
        <v>811</v>
      </c>
      <c r="B1035" s="4" t="s">
        <v>2873</v>
      </c>
      <c r="C1035" s="4" t="s">
        <v>63</v>
      </c>
      <c r="D1035" s="4" t="s">
        <v>2874</v>
      </c>
      <c r="E1035" s="4" t="s">
        <v>2875</v>
      </c>
    </row>
    <row r="1036">
      <c r="A1036" s="4">
        <v>812</v>
      </c>
      <c r="B1036" s="4" t="s">
        <v>2876</v>
      </c>
      <c r="C1036" s="4" t="s">
        <v>120</v>
      </c>
      <c r="D1036" s="4" t="s">
        <v>2877</v>
      </c>
      <c r="E1036" s="4" t="s">
        <v>2878</v>
      </c>
    </row>
    <row r="1037">
      <c r="A1037" s="4">
        <v>6534</v>
      </c>
      <c r="B1037" s="4" t="s">
        <v>2879</v>
      </c>
      <c r="C1037" s="4" t="s">
        <v>120</v>
      </c>
      <c r="D1037" s="4" t="s">
        <v>2877</v>
      </c>
      <c r="E1037" s="4" t="s">
        <v>12</v>
      </c>
    </row>
    <row r="1038">
      <c r="A1038" s="4">
        <v>3093</v>
      </c>
      <c r="B1038" s="4" t="s">
        <v>2880</v>
      </c>
      <c r="C1038" s="4" t="s">
        <v>63</v>
      </c>
      <c r="D1038" s="4" t="s">
        <v>2881</v>
      </c>
      <c r="E1038" s="4" t="s">
        <v>2882</v>
      </c>
    </row>
    <row r="1039">
      <c r="A1039" s="4">
        <v>813</v>
      </c>
      <c r="B1039" s="4" t="s">
        <v>2883</v>
      </c>
      <c r="C1039" s="4" t="s">
        <v>287</v>
      </c>
      <c r="D1039" s="4" t="s">
        <v>2884</v>
      </c>
      <c r="E1039" s="4" t="s">
        <v>2885</v>
      </c>
    </row>
    <row r="1040">
      <c r="A1040" s="4">
        <v>814</v>
      </c>
      <c r="B1040" s="4" t="s">
        <v>2886</v>
      </c>
      <c r="C1040" s="4" t="s">
        <v>287</v>
      </c>
      <c r="D1040" s="4" t="s">
        <v>2887</v>
      </c>
      <c r="E1040" s="4" t="s">
        <v>2888</v>
      </c>
    </row>
    <row r="1041">
      <c r="A1041" s="4">
        <v>815</v>
      </c>
      <c r="B1041" s="4" t="s">
        <v>2889</v>
      </c>
      <c r="C1041" s="4" t="s">
        <v>300</v>
      </c>
      <c r="D1041" s="4" t="s">
        <v>2890</v>
      </c>
      <c r="E1041" s="4" t="s">
        <v>2891</v>
      </c>
    </row>
    <row r="1042">
      <c r="A1042" s="4">
        <v>3101</v>
      </c>
      <c r="B1042" s="4" t="s">
        <v>2892</v>
      </c>
      <c r="C1042" s="4" t="s">
        <v>1664</v>
      </c>
      <c r="D1042" s="4" t="s">
        <v>2893</v>
      </c>
      <c r="E1042" s="4" t="s">
        <v>2894</v>
      </c>
    </row>
    <row r="1043">
      <c r="A1043" s="4">
        <v>3107</v>
      </c>
      <c r="B1043" s="4" t="s">
        <v>2895</v>
      </c>
      <c r="C1043" s="4" t="s">
        <v>1664</v>
      </c>
      <c r="D1043" s="4" t="s">
        <v>2896</v>
      </c>
      <c r="E1043" s="4" t="s">
        <v>2897</v>
      </c>
    </row>
    <row r="1044">
      <c r="A1044" s="4">
        <v>821</v>
      </c>
      <c r="B1044" s="4" t="s">
        <v>2898</v>
      </c>
      <c r="C1044" s="4" t="s">
        <v>1664</v>
      </c>
      <c r="D1044" s="4" t="s">
        <v>2899</v>
      </c>
      <c r="E1044" s="4" t="s">
        <v>2900</v>
      </c>
    </row>
    <row r="1045">
      <c r="A1045" s="4">
        <v>3114</v>
      </c>
      <c r="B1045" s="4" t="s">
        <v>2901</v>
      </c>
      <c r="C1045" s="4" t="s">
        <v>1664</v>
      </c>
      <c r="D1045" s="4" t="s">
        <v>2902</v>
      </c>
      <c r="E1045" s="4" t="s">
        <v>2903</v>
      </c>
    </row>
    <row r="1046">
      <c r="A1046" s="4">
        <v>4175</v>
      </c>
      <c r="B1046" s="4" t="s">
        <v>2904</v>
      </c>
      <c r="C1046" s="4" t="s">
        <v>243</v>
      </c>
      <c r="D1046" s="4" t="s">
        <v>2905</v>
      </c>
      <c r="E1046" s="4" t="s">
        <v>2906</v>
      </c>
    </row>
    <row r="1047">
      <c r="A1047" s="4">
        <v>822</v>
      </c>
      <c r="B1047" s="4" t="s">
        <v>2907</v>
      </c>
      <c r="C1047" s="4" t="s">
        <v>2908</v>
      </c>
      <c r="D1047" s="4" t="s">
        <v>2909</v>
      </c>
      <c r="E1047" s="4" t="s">
        <v>2910</v>
      </c>
    </row>
    <row r="1048">
      <c r="A1048" s="4">
        <v>823</v>
      </c>
      <c r="B1048" s="4" t="s">
        <v>2911</v>
      </c>
      <c r="C1048" s="4" t="s">
        <v>2912</v>
      </c>
      <c r="D1048" s="4" t="s">
        <v>2913</v>
      </c>
      <c r="E1048" s="4" t="s">
        <v>2914</v>
      </c>
    </row>
    <row r="1049">
      <c r="A1049" s="4">
        <v>824</v>
      </c>
      <c r="B1049" s="4" t="s">
        <v>2915</v>
      </c>
      <c r="C1049" s="4" t="s">
        <v>2912</v>
      </c>
      <c r="D1049" s="4" t="s">
        <v>2916</v>
      </c>
      <c r="E1049" s="4" t="s">
        <v>2917</v>
      </c>
    </row>
    <row r="1050">
      <c r="A1050" s="4">
        <v>825</v>
      </c>
      <c r="B1050" s="4" t="s">
        <v>2918</v>
      </c>
      <c r="C1050" s="4" t="s">
        <v>2912</v>
      </c>
      <c r="D1050" s="4" t="s">
        <v>2919</v>
      </c>
      <c r="E1050" s="4" t="s">
        <v>12</v>
      </c>
    </row>
    <row r="1051">
      <c r="A1051" s="4">
        <v>826</v>
      </c>
      <c r="B1051" s="4" t="s">
        <v>2920</v>
      </c>
      <c r="C1051" s="4" t="s">
        <v>2912</v>
      </c>
      <c r="D1051" s="4" t="s">
        <v>2921</v>
      </c>
      <c r="E1051" s="4" t="s">
        <v>2922</v>
      </c>
    </row>
    <row r="1052">
      <c r="A1052" s="4">
        <v>1453</v>
      </c>
      <c r="B1052" s="4" t="s">
        <v>2923</v>
      </c>
      <c r="C1052" s="4" t="s">
        <v>213</v>
      </c>
      <c r="D1052" s="4" t="s">
        <v>2924</v>
      </c>
      <c r="E1052" s="4" t="s">
        <v>2925</v>
      </c>
    </row>
    <row r="1053">
      <c r="A1053" s="4">
        <v>4480</v>
      </c>
      <c r="B1053" s="4" t="s">
        <v>2926</v>
      </c>
      <c r="C1053" s="4" t="s">
        <v>213</v>
      </c>
      <c r="D1053" s="4" t="s">
        <v>2927</v>
      </c>
      <c r="E1053" s="4" t="s">
        <v>2928</v>
      </c>
    </row>
    <row r="1054">
      <c r="A1054" s="4">
        <v>1353</v>
      </c>
      <c r="B1054" s="4" t="s">
        <v>2929</v>
      </c>
      <c r="C1054" s="4" t="s">
        <v>1013</v>
      </c>
      <c r="D1054" s="4" t="s">
        <v>2930</v>
      </c>
      <c r="E1054" s="4" t="s">
        <v>2931</v>
      </c>
    </row>
    <row r="1055">
      <c r="A1055" s="4">
        <v>830</v>
      </c>
      <c r="B1055" s="4" t="s">
        <v>2932</v>
      </c>
      <c r="C1055" s="4" t="s">
        <v>1013</v>
      </c>
      <c r="D1055" s="4" t="s">
        <v>2933</v>
      </c>
      <c r="E1055" s="4" t="s">
        <v>2934</v>
      </c>
    </row>
    <row r="1056">
      <c r="A1056" s="4">
        <v>6164</v>
      </c>
      <c r="B1056" s="4" t="s">
        <v>2935</v>
      </c>
      <c r="C1056" s="4" t="s">
        <v>1013</v>
      </c>
      <c r="D1056" s="4" t="s">
        <v>2936</v>
      </c>
      <c r="E1056" s="4" t="s">
        <v>12</v>
      </c>
    </row>
    <row r="1057">
      <c r="A1057" s="4">
        <v>3138</v>
      </c>
      <c r="B1057" s="4" t="s">
        <v>2937</v>
      </c>
      <c r="C1057" s="4" t="s">
        <v>1013</v>
      </c>
      <c r="D1057" s="4" t="s">
        <v>2938</v>
      </c>
      <c r="E1057" s="4" t="s">
        <v>2939</v>
      </c>
    </row>
    <row r="1058">
      <c r="A1058" s="4">
        <v>1354</v>
      </c>
      <c r="B1058" s="4" t="s">
        <v>2940</v>
      </c>
      <c r="C1058" s="4" t="s">
        <v>1013</v>
      </c>
      <c r="D1058" s="4" t="s">
        <v>2941</v>
      </c>
      <c r="E1058" s="4" t="s">
        <v>2942</v>
      </c>
    </row>
    <row r="1059">
      <c r="A1059" s="4">
        <v>3140</v>
      </c>
      <c r="B1059" s="4" t="s">
        <v>2943</v>
      </c>
      <c r="C1059" s="4" t="s">
        <v>1013</v>
      </c>
      <c r="D1059" s="4" t="s">
        <v>2944</v>
      </c>
      <c r="E1059" s="4" t="s">
        <v>2945</v>
      </c>
    </row>
    <row r="1060">
      <c r="A1060" s="4">
        <v>834</v>
      </c>
      <c r="B1060" s="4" t="s">
        <v>2946</v>
      </c>
      <c r="C1060" s="4" t="s">
        <v>2947</v>
      </c>
      <c r="D1060" s="4" t="s">
        <v>2948</v>
      </c>
      <c r="E1060" s="4" t="s">
        <v>2949</v>
      </c>
    </row>
    <row r="1061">
      <c r="A1061" s="4">
        <v>3144</v>
      </c>
      <c r="B1061" s="4" t="s">
        <v>2950</v>
      </c>
      <c r="C1061" s="4" t="s">
        <v>1613</v>
      </c>
      <c r="D1061" s="4" t="s">
        <v>2951</v>
      </c>
      <c r="E1061" s="4" t="s">
        <v>2952</v>
      </c>
    </row>
    <row r="1062">
      <c r="A1062" s="4">
        <v>835</v>
      </c>
      <c r="B1062" s="4" t="s">
        <v>2953</v>
      </c>
      <c r="C1062" s="4" t="s">
        <v>2954</v>
      </c>
      <c r="D1062" s="4" t="s">
        <v>2955</v>
      </c>
      <c r="E1062" s="4" t="s">
        <v>12</v>
      </c>
    </row>
    <row r="1063">
      <c r="A1063" s="4">
        <v>839</v>
      </c>
      <c r="B1063" s="4" t="s">
        <v>2956</v>
      </c>
      <c r="C1063" s="4" t="s">
        <v>63</v>
      </c>
      <c r="D1063" s="4" t="s">
        <v>2957</v>
      </c>
      <c r="E1063" s="4" t="s">
        <v>12</v>
      </c>
    </row>
    <row r="1064">
      <c r="A1064" s="4">
        <v>6297</v>
      </c>
      <c r="B1064" s="4" t="s">
        <v>2958</v>
      </c>
      <c r="C1064" s="4" t="s">
        <v>63</v>
      </c>
      <c r="D1064" s="4" t="s">
        <v>2959</v>
      </c>
      <c r="E1064" s="4" t="s">
        <v>12</v>
      </c>
    </row>
    <row r="1065">
      <c r="A1065" s="4">
        <v>4182</v>
      </c>
      <c r="B1065" s="4" t="s">
        <v>2960</v>
      </c>
      <c r="C1065" s="4" t="s">
        <v>1664</v>
      </c>
      <c r="D1065" s="4" t="s">
        <v>2961</v>
      </c>
      <c r="E1065" s="4" t="s">
        <v>2962</v>
      </c>
    </row>
    <row r="1066">
      <c r="A1066" s="4">
        <v>1355</v>
      </c>
      <c r="B1066" s="4" t="s">
        <v>2963</v>
      </c>
      <c r="C1066" s="4" t="s">
        <v>1664</v>
      </c>
      <c r="D1066" s="4" t="s">
        <v>2964</v>
      </c>
      <c r="E1066" s="4" t="s">
        <v>2965</v>
      </c>
    </row>
    <row r="1067">
      <c r="A1067" s="4">
        <v>1276</v>
      </c>
      <c r="B1067" s="4" t="s">
        <v>2966</v>
      </c>
      <c r="C1067" s="4" t="s">
        <v>508</v>
      </c>
      <c r="D1067" s="4" t="s">
        <v>2967</v>
      </c>
      <c r="E1067" s="4" t="s">
        <v>2968</v>
      </c>
    </row>
    <row r="1068">
      <c r="A1068" s="4">
        <v>1277</v>
      </c>
      <c r="B1068" s="4" t="s">
        <v>2969</v>
      </c>
      <c r="C1068" s="4" t="s">
        <v>508</v>
      </c>
      <c r="D1068" s="4" t="s">
        <v>2970</v>
      </c>
      <c r="E1068" s="4" t="s">
        <v>2971</v>
      </c>
    </row>
    <row r="1069">
      <c r="A1069" s="4">
        <v>842</v>
      </c>
      <c r="B1069" s="4" t="s">
        <v>2972</v>
      </c>
      <c r="C1069" s="4" t="s">
        <v>508</v>
      </c>
      <c r="D1069" s="4" t="s">
        <v>2973</v>
      </c>
      <c r="E1069" s="4" t="s">
        <v>2974</v>
      </c>
    </row>
    <row r="1070">
      <c r="A1070" s="4">
        <v>6536</v>
      </c>
      <c r="B1070" s="4" t="s">
        <v>2975</v>
      </c>
      <c r="C1070" s="4" t="s">
        <v>508</v>
      </c>
      <c r="D1070" s="4" t="s">
        <v>2976</v>
      </c>
      <c r="E1070" s="4" t="s">
        <v>12</v>
      </c>
    </row>
    <row r="1071">
      <c r="A1071" s="4">
        <v>843</v>
      </c>
      <c r="B1071" s="4" t="s">
        <v>2977</v>
      </c>
      <c r="C1071" s="4" t="s">
        <v>508</v>
      </c>
      <c r="D1071" s="4" t="s">
        <v>2978</v>
      </c>
      <c r="E1071" s="4" t="s">
        <v>2979</v>
      </c>
    </row>
    <row r="1072">
      <c r="A1072" s="4">
        <v>844</v>
      </c>
      <c r="B1072" s="4" t="s">
        <v>2980</v>
      </c>
      <c r="C1072" s="4" t="s">
        <v>508</v>
      </c>
      <c r="D1072" s="4" t="s">
        <v>2981</v>
      </c>
      <c r="E1072" s="4" t="s">
        <v>2982</v>
      </c>
    </row>
    <row r="1073">
      <c r="A1073" s="4">
        <v>845</v>
      </c>
      <c r="B1073" s="4" t="s">
        <v>2983</v>
      </c>
      <c r="C1073" s="4" t="s">
        <v>508</v>
      </c>
      <c r="D1073" s="4" t="s">
        <v>2984</v>
      </c>
      <c r="E1073" s="4" t="s">
        <v>2985</v>
      </c>
    </row>
    <row r="1074">
      <c r="A1074" s="4">
        <v>3161</v>
      </c>
      <c r="B1074" s="4" t="s">
        <v>2986</v>
      </c>
      <c r="C1074" s="4" t="s">
        <v>26</v>
      </c>
      <c r="D1074" s="4" t="s">
        <v>2987</v>
      </c>
      <c r="E1074" s="4" t="s">
        <v>2988</v>
      </c>
    </row>
    <row r="1075">
      <c r="A1075" s="4">
        <v>1356</v>
      </c>
      <c r="B1075" s="4" t="s">
        <v>2989</v>
      </c>
      <c r="C1075" s="4" t="s">
        <v>26</v>
      </c>
      <c r="D1075" s="4" t="s">
        <v>2990</v>
      </c>
      <c r="E1075" s="4" t="s">
        <v>2991</v>
      </c>
    </row>
    <row r="1076">
      <c r="A1076" s="4">
        <v>846</v>
      </c>
      <c r="B1076" s="4" t="s">
        <v>2992</v>
      </c>
      <c r="C1076" s="4" t="s">
        <v>86</v>
      </c>
      <c r="D1076" s="4" t="s">
        <v>2993</v>
      </c>
      <c r="E1076" s="4" t="s">
        <v>2994</v>
      </c>
    </row>
    <row r="1077">
      <c r="A1077" s="4">
        <v>3165</v>
      </c>
      <c r="B1077" s="4" t="s">
        <v>2995</v>
      </c>
      <c r="C1077" s="4" t="s">
        <v>86</v>
      </c>
      <c r="D1077" s="4" t="s">
        <v>2996</v>
      </c>
      <c r="E1077" s="4" t="s">
        <v>2997</v>
      </c>
    </row>
    <row r="1078">
      <c r="A1078" s="4">
        <v>3166</v>
      </c>
      <c r="B1078" s="4" t="s">
        <v>2998</v>
      </c>
      <c r="C1078" s="4" t="s">
        <v>63</v>
      </c>
      <c r="D1078" s="4" t="s">
        <v>2999</v>
      </c>
      <c r="E1078" s="4" t="s">
        <v>3000</v>
      </c>
    </row>
    <row r="1079">
      <c r="A1079" s="4">
        <v>849</v>
      </c>
      <c r="B1079" s="4" t="s">
        <v>3001</v>
      </c>
      <c r="C1079" s="4" t="s">
        <v>89</v>
      </c>
      <c r="D1079" s="4" t="s">
        <v>3002</v>
      </c>
      <c r="E1079" s="4" t="s">
        <v>3003</v>
      </c>
    </row>
    <row r="1080">
      <c r="A1080" s="4">
        <v>1429</v>
      </c>
      <c r="B1080" s="4" t="s">
        <v>3004</v>
      </c>
      <c r="C1080" s="4" t="s">
        <v>2086</v>
      </c>
      <c r="D1080" s="4" t="s">
        <v>3005</v>
      </c>
      <c r="E1080" s="4" t="s">
        <v>12</v>
      </c>
    </row>
    <row r="1081">
      <c r="A1081" s="4">
        <v>3179</v>
      </c>
      <c r="B1081" s="4" t="s">
        <v>3006</v>
      </c>
      <c r="C1081" s="4" t="s">
        <v>2870</v>
      </c>
      <c r="D1081" s="4" t="s">
        <v>3007</v>
      </c>
      <c r="E1081" s="4" t="s">
        <v>3008</v>
      </c>
    </row>
    <row r="1082">
      <c r="A1082" s="4">
        <v>6299</v>
      </c>
      <c r="B1082" s="4" t="s">
        <v>3009</v>
      </c>
      <c r="C1082" s="4" t="s">
        <v>89</v>
      </c>
      <c r="D1082" s="4" t="s">
        <v>3010</v>
      </c>
      <c r="E1082" s="4" t="s">
        <v>12</v>
      </c>
    </row>
    <row r="1083">
      <c r="A1083" s="4">
        <v>851</v>
      </c>
      <c r="B1083" s="4" t="s">
        <v>3011</v>
      </c>
      <c r="C1083" s="4" t="s">
        <v>89</v>
      </c>
      <c r="D1083" s="4" t="s">
        <v>3012</v>
      </c>
      <c r="E1083" s="4" t="s">
        <v>3013</v>
      </c>
    </row>
    <row r="1084">
      <c r="A1084" s="4">
        <v>852</v>
      </c>
      <c r="B1084" s="4" t="s">
        <v>3014</v>
      </c>
      <c r="C1084" s="4" t="s">
        <v>89</v>
      </c>
      <c r="D1084" s="4" t="s">
        <v>3015</v>
      </c>
      <c r="E1084" s="4" t="s">
        <v>3016</v>
      </c>
    </row>
    <row r="1085">
      <c r="A1085" s="4">
        <v>853</v>
      </c>
      <c r="B1085" s="4" t="s">
        <v>3017</v>
      </c>
      <c r="C1085" s="4" t="s">
        <v>89</v>
      </c>
      <c r="D1085" s="4" t="s">
        <v>3018</v>
      </c>
      <c r="E1085" s="4" t="s">
        <v>3019</v>
      </c>
    </row>
    <row r="1086">
      <c r="A1086" s="4">
        <v>6537</v>
      </c>
      <c r="B1086" s="4" t="s">
        <v>3020</v>
      </c>
      <c r="C1086" s="4" t="s">
        <v>89</v>
      </c>
      <c r="D1086" s="4" t="s">
        <v>3018</v>
      </c>
      <c r="E1086" s="4" t="s">
        <v>12</v>
      </c>
    </row>
    <row r="1087">
      <c r="A1087" s="4">
        <v>6108</v>
      </c>
      <c r="B1087" s="4" t="s">
        <v>3021</v>
      </c>
      <c r="C1087" s="4" t="s">
        <v>657</v>
      </c>
      <c r="D1087" s="4" t="s">
        <v>3022</v>
      </c>
      <c r="E1087" s="4" t="s">
        <v>12</v>
      </c>
    </row>
    <row r="1088">
      <c r="A1088" s="4">
        <v>856</v>
      </c>
      <c r="B1088" s="4" t="s">
        <v>3023</v>
      </c>
      <c r="C1088" s="4" t="s">
        <v>657</v>
      </c>
      <c r="D1088" s="4" t="s">
        <v>3024</v>
      </c>
      <c r="E1088" s="4" t="s">
        <v>3025</v>
      </c>
    </row>
    <row r="1089">
      <c r="A1089" s="4">
        <v>5443</v>
      </c>
      <c r="B1089" s="4" t="s">
        <v>3026</v>
      </c>
      <c r="C1089" s="4" t="s">
        <v>657</v>
      </c>
      <c r="D1089" s="4" t="s">
        <v>3024</v>
      </c>
      <c r="E1089" s="4" t="s">
        <v>12</v>
      </c>
    </row>
    <row r="1090">
      <c r="A1090" s="4">
        <v>857</v>
      </c>
      <c r="B1090" s="4" t="s">
        <v>3027</v>
      </c>
      <c r="C1090" s="4" t="s">
        <v>657</v>
      </c>
      <c r="D1090" s="4" t="s">
        <v>3024</v>
      </c>
      <c r="E1090" s="4" t="s">
        <v>12</v>
      </c>
    </row>
    <row r="1091">
      <c r="A1091" s="4">
        <v>858</v>
      </c>
      <c r="B1091" s="4" t="s">
        <v>3028</v>
      </c>
      <c r="C1091" s="4" t="s">
        <v>657</v>
      </c>
      <c r="D1091" s="4" t="s">
        <v>3029</v>
      </c>
      <c r="E1091" s="4" t="s">
        <v>3030</v>
      </c>
    </row>
    <row r="1092">
      <c r="A1092" s="4">
        <v>6539</v>
      </c>
      <c r="B1092" s="4" t="s">
        <v>3031</v>
      </c>
      <c r="C1092" s="4" t="s">
        <v>657</v>
      </c>
      <c r="D1092" s="4" t="s">
        <v>3029</v>
      </c>
      <c r="E1092" s="4" t="s">
        <v>12</v>
      </c>
    </row>
    <row r="1093">
      <c r="A1093" s="4">
        <v>859</v>
      </c>
      <c r="B1093" s="4" t="s">
        <v>3032</v>
      </c>
      <c r="C1093" s="4" t="s">
        <v>3033</v>
      </c>
      <c r="D1093" s="4" t="s">
        <v>3034</v>
      </c>
      <c r="E1093" s="4" t="s">
        <v>3035</v>
      </c>
    </row>
    <row r="1094">
      <c r="A1094" s="4">
        <v>1357</v>
      </c>
      <c r="B1094" s="4" t="s">
        <v>3036</v>
      </c>
      <c r="C1094" s="4" t="s">
        <v>7</v>
      </c>
      <c r="D1094" s="4" t="s">
        <v>3037</v>
      </c>
      <c r="E1094" s="4" t="s">
        <v>3038</v>
      </c>
    </row>
    <row r="1095">
      <c r="A1095" s="4">
        <v>6420</v>
      </c>
      <c r="B1095" s="4" t="s">
        <v>3039</v>
      </c>
      <c r="C1095" s="4" t="s">
        <v>7</v>
      </c>
      <c r="D1095" s="4" t="s">
        <v>3040</v>
      </c>
      <c r="E1095" s="4" t="s">
        <v>12</v>
      </c>
    </row>
    <row r="1096">
      <c r="A1096" s="4">
        <v>860</v>
      </c>
      <c r="B1096" s="4" t="s">
        <v>3041</v>
      </c>
      <c r="C1096" s="4" t="s">
        <v>26</v>
      </c>
      <c r="D1096" s="4" t="s">
        <v>3042</v>
      </c>
      <c r="E1096" s="4" t="s">
        <v>3043</v>
      </c>
    </row>
    <row r="1097">
      <c r="A1097" s="4">
        <v>861</v>
      </c>
      <c r="B1097" s="4" t="s">
        <v>3044</v>
      </c>
      <c r="C1097" s="4" t="s">
        <v>26</v>
      </c>
      <c r="D1097" s="4" t="s">
        <v>3045</v>
      </c>
      <c r="E1097" s="4" t="s">
        <v>3046</v>
      </c>
    </row>
    <row r="1098">
      <c r="A1098" s="4">
        <v>5416</v>
      </c>
      <c r="B1098" s="4" t="s">
        <v>3047</v>
      </c>
      <c r="C1098" s="4" t="s">
        <v>26</v>
      </c>
      <c r="D1098" s="4" t="s">
        <v>3048</v>
      </c>
      <c r="E1098" s="4" t="s">
        <v>12</v>
      </c>
    </row>
    <row r="1099">
      <c r="A1099" s="4">
        <v>3206</v>
      </c>
      <c r="B1099" s="4" t="s">
        <v>3049</v>
      </c>
      <c r="C1099" s="4" t="s">
        <v>26</v>
      </c>
      <c r="D1099" s="4" t="s">
        <v>3050</v>
      </c>
      <c r="E1099" s="4" t="s">
        <v>3051</v>
      </c>
    </row>
    <row r="1100">
      <c r="A1100" s="4">
        <v>862</v>
      </c>
      <c r="B1100" s="4" t="s">
        <v>3052</v>
      </c>
      <c r="C1100" s="4" t="s">
        <v>26</v>
      </c>
      <c r="D1100" s="4" t="s">
        <v>3053</v>
      </c>
      <c r="E1100" s="4" t="s">
        <v>12</v>
      </c>
    </row>
    <row r="1101">
      <c r="A1101" s="4">
        <v>863</v>
      </c>
      <c r="B1101" s="4" t="s">
        <v>3054</v>
      </c>
      <c r="C1101" s="4" t="s">
        <v>26</v>
      </c>
      <c r="D1101" s="4" t="s">
        <v>3055</v>
      </c>
      <c r="E1101" s="4" t="s">
        <v>3056</v>
      </c>
    </row>
    <row r="1102">
      <c r="A1102" s="4">
        <v>864</v>
      </c>
      <c r="B1102" s="4" t="s">
        <v>3057</v>
      </c>
      <c r="C1102" s="4" t="s">
        <v>26</v>
      </c>
      <c r="D1102" s="4" t="s">
        <v>3058</v>
      </c>
      <c r="E1102" s="4" t="s">
        <v>3059</v>
      </c>
    </row>
    <row r="1103">
      <c r="A1103" s="4">
        <v>3209</v>
      </c>
      <c r="B1103" s="4" t="s">
        <v>3060</v>
      </c>
      <c r="C1103" s="4" t="s">
        <v>26</v>
      </c>
      <c r="D1103" s="4" t="s">
        <v>3061</v>
      </c>
      <c r="E1103" s="4" t="s">
        <v>3062</v>
      </c>
    </row>
    <row r="1104">
      <c r="A1104" s="4">
        <v>1442</v>
      </c>
      <c r="B1104" s="4" t="s">
        <v>3063</v>
      </c>
      <c r="C1104" s="4" t="s">
        <v>26</v>
      </c>
      <c r="D1104" s="4" t="s">
        <v>3064</v>
      </c>
      <c r="E1104" s="4" t="s">
        <v>12</v>
      </c>
    </row>
    <row r="1105">
      <c r="A1105" s="4">
        <v>866</v>
      </c>
      <c r="B1105" s="4" t="s">
        <v>3065</v>
      </c>
      <c r="C1105" s="4" t="s">
        <v>63</v>
      </c>
      <c r="D1105" s="4" t="s">
        <v>3066</v>
      </c>
      <c r="E1105" s="4" t="s">
        <v>3067</v>
      </c>
    </row>
    <row r="1106">
      <c r="A1106" s="4">
        <v>6542</v>
      </c>
      <c r="B1106" s="4" t="s">
        <v>3068</v>
      </c>
      <c r="C1106" s="4" t="s">
        <v>63</v>
      </c>
      <c r="D1106" s="4" t="s">
        <v>3069</v>
      </c>
      <c r="E1106" s="4" t="s">
        <v>12</v>
      </c>
    </row>
    <row r="1107">
      <c r="A1107" s="4">
        <v>867</v>
      </c>
      <c r="B1107" s="4" t="s">
        <v>3070</v>
      </c>
      <c r="C1107" s="4" t="s">
        <v>63</v>
      </c>
      <c r="D1107" s="4" t="s">
        <v>3071</v>
      </c>
      <c r="E1107" s="4" t="s">
        <v>3072</v>
      </c>
    </row>
    <row r="1108">
      <c r="A1108" s="4">
        <v>6421</v>
      </c>
      <c r="B1108" s="4" t="s">
        <v>3073</v>
      </c>
      <c r="C1108" s="4" t="s">
        <v>63</v>
      </c>
      <c r="D1108" s="4" t="s">
        <v>3074</v>
      </c>
      <c r="E1108" s="4" t="s">
        <v>12</v>
      </c>
    </row>
    <row r="1109">
      <c r="A1109" s="4">
        <v>3216</v>
      </c>
      <c r="B1109" s="4" t="s">
        <v>3075</v>
      </c>
      <c r="C1109" s="4" t="s">
        <v>3076</v>
      </c>
      <c r="D1109" s="4" t="s">
        <v>3077</v>
      </c>
      <c r="E1109" s="4" t="s">
        <v>3078</v>
      </c>
    </row>
    <row r="1110">
      <c r="A1110" s="4">
        <v>6303</v>
      </c>
      <c r="B1110" s="4" t="s">
        <v>3079</v>
      </c>
      <c r="C1110" s="4" t="s">
        <v>7</v>
      </c>
      <c r="D1110" s="4" t="s">
        <v>3080</v>
      </c>
      <c r="E1110" s="4" t="s">
        <v>12</v>
      </c>
    </row>
    <row r="1111">
      <c r="A1111" s="4">
        <v>3219</v>
      </c>
      <c r="B1111" s="4" t="s">
        <v>3081</v>
      </c>
      <c r="C1111" s="4" t="s">
        <v>7</v>
      </c>
      <c r="D1111" s="4" t="s">
        <v>3082</v>
      </c>
      <c r="E1111" s="4" t="s">
        <v>3083</v>
      </c>
    </row>
    <row r="1112">
      <c r="A1112" s="4">
        <v>3221</v>
      </c>
      <c r="B1112" s="4" t="s">
        <v>3084</v>
      </c>
      <c r="C1112" s="4" t="s">
        <v>7</v>
      </c>
      <c r="D1112" s="4" t="s">
        <v>3085</v>
      </c>
      <c r="E1112" s="4" t="s">
        <v>3086</v>
      </c>
    </row>
    <row r="1113">
      <c r="A1113" s="4">
        <v>871</v>
      </c>
      <c r="B1113" s="4" t="s">
        <v>3087</v>
      </c>
      <c r="C1113" s="4" t="s">
        <v>7</v>
      </c>
      <c r="D1113" s="4" t="s">
        <v>3088</v>
      </c>
      <c r="E1113" s="4" t="s">
        <v>3089</v>
      </c>
    </row>
    <row r="1114">
      <c r="A1114" s="4">
        <v>872</v>
      </c>
      <c r="B1114" s="4" t="s">
        <v>3090</v>
      </c>
      <c r="C1114" s="4" t="s">
        <v>636</v>
      </c>
      <c r="D1114" s="4" t="s">
        <v>3091</v>
      </c>
      <c r="E1114" s="4" t="s">
        <v>3092</v>
      </c>
    </row>
    <row r="1115">
      <c r="A1115" s="4">
        <v>874</v>
      </c>
      <c r="B1115" s="4" t="s">
        <v>3093</v>
      </c>
      <c r="C1115" s="4" t="s">
        <v>636</v>
      </c>
      <c r="D1115" s="4" t="s">
        <v>3094</v>
      </c>
      <c r="E1115" s="4" t="s">
        <v>3095</v>
      </c>
    </row>
    <row r="1116">
      <c r="A1116" s="4">
        <v>8765</v>
      </c>
      <c r="B1116" s="4" t="s">
        <v>3096</v>
      </c>
      <c r="C1116" s="4" t="s">
        <v>636</v>
      </c>
      <c r="D1116" s="4" t="s">
        <v>3094</v>
      </c>
      <c r="E1116" s="4" t="s">
        <v>12</v>
      </c>
    </row>
    <row r="1117">
      <c r="A1117" s="4">
        <v>6895</v>
      </c>
      <c r="B1117" s="4" t="s">
        <v>3097</v>
      </c>
      <c r="C1117" s="4" t="s">
        <v>636</v>
      </c>
      <c r="D1117" s="4" t="s">
        <v>3094</v>
      </c>
      <c r="E1117" s="4" t="s">
        <v>12</v>
      </c>
    </row>
    <row r="1118">
      <c r="A1118" s="4">
        <v>875</v>
      </c>
      <c r="B1118" s="4" t="s">
        <v>3098</v>
      </c>
      <c r="C1118" s="4" t="s">
        <v>636</v>
      </c>
      <c r="D1118" s="4" t="s">
        <v>3099</v>
      </c>
      <c r="E1118" s="4" t="s">
        <v>3100</v>
      </c>
    </row>
    <row r="1119">
      <c r="A1119" s="4">
        <v>6306</v>
      </c>
      <c r="B1119" s="4" t="s">
        <v>3101</v>
      </c>
      <c r="C1119" s="4" t="s">
        <v>636</v>
      </c>
      <c r="D1119" s="4" t="s">
        <v>3102</v>
      </c>
      <c r="E1119" s="4" t="s">
        <v>12</v>
      </c>
    </row>
    <row r="1120">
      <c r="A1120" s="4">
        <v>876</v>
      </c>
      <c r="B1120" s="4" t="s">
        <v>3103</v>
      </c>
      <c r="C1120" s="4" t="s">
        <v>636</v>
      </c>
      <c r="D1120" s="4" t="s">
        <v>3104</v>
      </c>
      <c r="E1120" s="4" t="s">
        <v>3105</v>
      </c>
    </row>
    <row r="1121">
      <c r="A1121" s="4">
        <v>7106</v>
      </c>
      <c r="B1121" s="4" t="s">
        <v>3106</v>
      </c>
      <c r="C1121" s="4" t="s">
        <v>636</v>
      </c>
      <c r="D1121" s="4" t="s">
        <v>3107</v>
      </c>
      <c r="E1121" s="4" t="s">
        <v>12</v>
      </c>
    </row>
    <row r="1122">
      <c r="A1122" s="4">
        <v>878</v>
      </c>
      <c r="B1122" s="4" t="s">
        <v>3108</v>
      </c>
      <c r="C1122" s="4" t="s">
        <v>228</v>
      </c>
      <c r="D1122" s="4" t="s">
        <v>3109</v>
      </c>
      <c r="E1122" s="4" t="s">
        <v>3110</v>
      </c>
    </row>
    <row r="1123">
      <c r="A1123" s="4">
        <v>7019</v>
      </c>
      <c r="B1123" s="4" t="s">
        <v>3111</v>
      </c>
      <c r="C1123" s="4" t="s">
        <v>228</v>
      </c>
      <c r="D1123" s="4" t="s">
        <v>3112</v>
      </c>
      <c r="E1123" s="4" t="s">
        <v>12</v>
      </c>
    </row>
    <row r="1124">
      <c r="A1124" s="4">
        <v>1358</v>
      </c>
      <c r="B1124" s="4" t="s">
        <v>3113</v>
      </c>
      <c r="C1124" s="4" t="s">
        <v>228</v>
      </c>
      <c r="D1124" s="4" t="s">
        <v>3114</v>
      </c>
      <c r="E1124" s="4" t="s">
        <v>3115</v>
      </c>
    </row>
    <row r="1125">
      <c r="A1125" s="4">
        <v>879</v>
      </c>
      <c r="B1125" s="4" t="s">
        <v>3116</v>
      </c>
      <c r="C1125" s="4" t="s">
        <v>89</v>
      </c>
      <c r="D1125" s="4" t="s">
        <v>3117</v>
      </c>
      <c r="E1125" s="4" t="s">
        <v>3118</v>
      </c>
    </row>
    <row r="1126">
      <c r="A1126" s="4">
        <v>880</v>
      </c>
      <c r="B1126" s="4" t="s">
        <v>3119</v>
      </c>
      <c r="C1126" s="4" t="s">
        <v>89</v>
      </c>
      <c r="D1126" s="4" t="s">
        <v>3120</v>
      </c>
      <c r="E1126" s="4" t="s">
        <v>3121</v>
      </c>
    </row>
    <row r="1127">
      <c r="A1127" s="4">
        <v>881</v>
      </c>
      <c r="B1127" s="4" t="s">
        <v>3122</v>
      </c>
      <c r="C1127" s="4" t="s">
        <v>89</v>
      </c>
      <c r="D1127" s="4" t="s">
        <v>3123</v>
      </c>
      <c r="E1127" s="4" t="s">
        <v>3124</v>
      </c>
    </row>
    <row r="1128">
      <c r="A1128" s="4">
        <v>882</v>
      </c>
      <c r="B1128" s="4" t="s">
        <v>3125</v>
      </c>
      <c r="C1128" s="4" t="s">
        <v>89</v>
      </c>
      <c r="D1128" s="4" t="s">
        <v>3126</v>
      </c>
      <c r="E1128" s="4" t="s">
        <v>3127</v>
      </c>
    </row>
    <row r="1129">
      <c r="A1129" s="4">
        <v>883</v>
      </c>
      <c r="B1129" s="4" t="s">
        <v>3128</v>
      </c>
      <c r="C1129" s="4" t="s">
        <v>89</v>
      </c>
      <c r="D1129" s="4" t="s">
        <v>3129</v>
      </c>
      <c r="E1129" s="4" t="s">
        <v>3130</v>
      </c>
    </row>
    <row r="1130">
      <c r="A1130" s="4">
        <v>884</v>
      </c>
      <c r="B1130" s="4" t="s">
        <v>3131</v>
      </c>
      <c r="C1130" s="4" t="s">
        <v>89</v>
      </c>
      <c r="D1130" s="4" t="s">
        <v>3132</v>
      </c>
      <c r="E1130" s="4" t="s">
        <v>3133</v>
      </c>
    </row>
    <row r="1131">
      <c r="A1131" s="4">
        <v>885</v>
      </c>
      <c r="B1131" s="4" t="s">
        <v>3134</v>
      </c>
      <c r="C1131" s="4" t="s">
        <v>89</v>
      </c>
      <c r="D1131" s="4" t="s">
        <v>3135</v>
      </c>
      <c r="E1131" s="4" t="s">
        <v>3136</v>
      </c>
    </row>
    <row r="1132">
      <c r="A1132" s="4">
        <v>1410</v>
      </c>
      <c r="B1132" s="4" t="s">
        <v>3137</v>
      </c>
      <c r="C1132" s="4" t="s">
        <v>89</v>
      </c>
      <c r="D1132" s="4" t="s">
        <v>3135</v>
      </c>
      <c r="E1132" s="4" t="s">
        <v>12</v>
      </c>
    </row>
    <row r="1133">
      <c r="A1133" s="4">
        <v>6309</v>
      </c>
      <c r="B1133" s="4" t="s">
        <v>3138</v>
      </c>
      <c r="C1133" s="4" t="s">
        <v>89</v>
      </c>
      <c r="D1133" s="4" t="s">
        <v>3139</v>
      </c>
      <c r="E1133" s="4" t="s">
        <v>12</v>
      </c>
    </row>
    <row r="1134">
      <c r="A1134" s="4">
        <v>6813</v>
      </c>
      <c r="B1134" s="4" t="s">
        <v>3140</v>
      </c>
      <c r="C1134" s="4" t="s">
        <v>89</v>
      </c>
      <c r="D1134" s="4" t="s">
        <v>3141</v>
      </c>
      <c r="E1134" s="4" t="s">
        <v>12</v>
      </c>
    </row>
    <row r="1135">
      <c r="A1135" s="4">
        <v>886</v>
      </c>
      <c r="B1135" s="4" t="s">
        <v>3142</v>
      </c>
      <c r="C1135" s="4" t="s">
        <v>89</v>
      </c>
      <c r="D1135" s="4" t="s">
        <v>3143</v>
      </c>
      <c r="E1135" s="4" t="s">
        <v>3144</v>
      </c>
    </row>
    <row r="1136">
      <c r="A1136" s="4">
        <v>6547</v>
      </c>
      <c r="B1136" s="4" t="s">
        <v>3145</v>
      </c>
      <c r="C1136" s="4" t="s">
        <v>89</v>
      </c>
      <c r="D1136" s="4" t="s">
        <v>3146</v>
      </c>
      <c r="E1136" s="4" t="s">
        <v>12</v>
      </c>
    </row>
    <row r="1137">
      <c r="A1137" s="4">
        <v>888</v>
      </c>
      <c r="B1137" s="4" t="s">
        <v>3147</v>
      </c>
      <c r="C1137" s="4" t="s">
        <v>213</v>
      </c>
      <c r="D1137" s="4" t="s">
        <v>3148</v>
      </c>
      <c r="E1137" s="4" t="s">
        <v>3149</v>
      </c>
    </row>
    <row r="1138">
      <c r="A1138" s="4">
        <v>3256</v>
      </c>
      <c r="B1138" s="4" t="s">
        <v>3150</v>
      </c>
      <c r="C1138" s="4" t="s">
        <v>213</v>
      </c>
      <c r="D1138" s="4" t="s">
        <v>3151</v>
      </c>
      <c r="E1138" s="4" t="s">
        <v>3152</v>
      </c>
    </row>
    <row r="1139">
      <c r="A1139" s="4">
        <v>889</v>
      </c>
      <c r="B1139" s="4" t="s">
        <v>3153</v>
      </c>
      <c r="C1139" s="4" t="s">
        <v>3154</v>
      </c>
      <c r="D1139" s="4" t="s">
        <v>3155</v>
      </c>
      <c r="E1139" s="4" t="s">
        <v>3156</v>
      </c>
    </row>
    <row r="1140">
      <c r="A1140" s="4">
        <v>890</v>
      </c>
      <c r="B1140" s="4" t="s">
        <v>3157</v>
      </c>
      <c r="C1140" s="4" t="s">
        <v>3154</v>
      </c>
      <c r="D1140" s="4" t="s">
        <v>3158</v>
      </c>
      <c r="E1140" s="4" t="s">
        <v>3159</v>
      </c>
    </row>
    <row r="1141">
      <c r="A1141" s="4">
        <v>6109</v>
      </c>
      <c r="B1141" s="4" t="s">
        <v>3160</v>
      </c>
      <c r="C1141" s="4" t="s">
        <v>3154</v>
      </c>
      <c r="D1141" s="4" t="s">
        <v>3161</v>
      </c>
      <c r="E1141" s="4" t="s">
        <v>12</v>
      </c>
    </row>
    <row r="1142">
      <c r="A1142" s="4">
        <v>891</v>
      </c>
      <c r="B1142" s="4" t="s">
        <v>3162</v>
      </c>
      <c r="C1142" s="4" t="s">
        <v>3154</v>
      </c>
      <c r="D1142" s="4" t="s">
        <v>3163</v>
      </c>
      <c r="E1142" s="4" t="s">
        <v>3164</v>
      </c>
    </row>
    <row r="1143">
      <c r="A1143" s="4">
        <v>892</v>
      </c>
      <c r="B1143" s="4" t="s">
        <v>3165</v>
      </c>
      <c r="C1143" s="4" t="s">
        <v>3154</v>
      </c>
      <c r="D1143" s="4" t="s">
        <v>3166</v>
      </c>
      <c r="E1143" s="4" t="s">
        <v>3167</v>
      </c>
    </row>
    <row r="1144">
      <c r="A1144" s="4">
        <v>6424</v>
      </c>
      <c r="B1144" s="4" t="s">
        <v>3168</v>
      </c>
      <c r="C1144" s="4" t="s">
        <v>3154</v>
      </c>
      <c r="D1144" s="4" t="s">
        <v>3169</v>
      </c>
      <c r="E1144" s="4" t="s">
        <v>12</v>
      </c>
    </row>
    <row r="1145">
      <c r="A1145" s="4">
        <v>893</v>
      </c>
      <c r="B1145" s="4" t="s">
        <v>3170</v>
      </c>
      <c r="C1145" s="4" t="s">
        <v>287</v>
      </c>
      <c r="D1145" s="4" t="s">
        <v>3171</v>
      </c>
      <c r="E1145" s="4" t="s">
        <v>3172</v>
      </c>
    </row>
    <row r="1146">
      <c r="A1146" s="4">
        <v>3262</v>
      </c>
      <c r="B1146" s="4" t="s">
        <v>3173</v>
      </c>
      <c r="C1146" s="4" t="s">
        <v>287</v>
      </c>
      <c r="D1146" s="4" t="s">
        <v>3174</v>
      </c>
      <c r="E1146" s="4" t="s">
        <v>3175</v>
      </c>
    </row>
    <row r="1147">
      <c r="A1147" s="4">
        <v>3263</v>
      </c>
      <c r="B1147" s="4" t="s">
        <v>3176</v>
      </c>
      <c r="C1147" s="4" t="s">
        <v>287</v>
      </c>
      <c r="D1147" s="4" t="s">
        <v>3177</v>
      </c>
      <c r="E1147" s="4" t="s">
        <v>3178</v>
      </c>
    </row>
    <row r="1148">
      <c r="A1148" s="4">
        <v>894</v>
      </c>
      <c r="B1148" s="4" t="s">
        <v>3179</v>
      </c>
      <c r="C1148" s="4" t="s">
        <v>508</v>
      </c>
      <c r="D1148" s="4" t="s">
        <v>3180</v>
      </c>
      <c r="E1148" s="4" t="s">
        <v>3181</v>
      </c>
    </row>
    <row r="1149">
      <c r="A1149" s="4">
        <v>6311</v>
      </c>
      <c r="B1149" s="4" t="s">
        <v>3182</v>
      </c>
      <c r="C1149" s="4" t="s">
        <v>508</v>
      </c>
      <c r="D1149" s="4" t="s">
        <v>3183</v>
      </c>
      <c r="E1149" s="4" t="s">
        <v>12</v>
      </c>
    </row>
    <row r="1150">
      <c r="A1150" s="4">
        <v>3265</v>
      </c>
      <c r="B1150" s="4" t="s">
        <v>3184</v>
      </c>
      <c r="C1150" s="4" t="s">
        <v>508</v>
      </c>
      <c r="D1150" s="4" t="s">
        <v>3185</v>
      </c>
      <c r="E1150" s="4" t="s">
        <v>3186</v>
      </c>
    </row>
    <row r="1151">
      <c r="A1151" s="4">
        <v>896</v>
      </c>
      <c r="B1151" s="4" t="s">
        <v>3187</v>
      </c>
      <c r="C1151" s="4" t="s">
        <v>3188</v>
      </c>
      <c r="D1151" s="4" t="s">
        <v>3189</v>
      </c>
      <c r="E1151" s="4" t="s">
        <v>3190</v>
      </c>
    </row>
    <row r="1152">
      <c r="A1152" s="4">
        <v>898</v>
      </c>
      <c r="B1152" s="4" t="s">
        <v>3191</v>
      </c>
      <c r="C1152" s="4" t="s">
        <v>1387</v>
      </c>
      <c r="D1152" s="4" t="s">
        <v>3192</v>
      </c>
      <c r="E1152" s="4" t="s">
        <v>3193</v>
      </c>
    </row>
    <row r="1153">
      <c r="A1153" s="4">
        <v>899</v>
      </c>
      <c r="B1153" s="4" t="s">
        <v>3194</v>
      </c>
      <c r="C1153" s="4" t="s">
        <v>1387</v>
      </c>
      <c r="D1153" s="4" t="s">
        <v>3195</v>
      </c>
      <c r="E1153" s="4" t="s">
        <v>3196</v>
      </c>
    </row>
    <row r="1154">
      <c r="A1154" s="4">
        <v>6313</v>
      </c>
      <c r="B1154" s="4" t="s">
        <v>3197</v>
      </c>
      <c r="C1154" s="4" t="s">
        <v>1387</v>
      </c>
      <c r="D1154" s="4" t="s">
        <v>3198</v>
      </c>
      <c r="E1154" s="4" t="s">
        <v>12</v>
      </c>
    </row>
    <row r="1155">
      <c r="A1155" s="4">
        <v>901</v>
      </c>
      <c r="B1155" s="4" t="s">
        <v>3199</v>
      </c>
      <c r="C1155" s="4" t="s">
        <v>3200</v>
      </c>
      <c r="D1155" s="4" t="s">
        <v>3201</v>
      </c>
      <c r="E1155" s="4" t="s">
        <v>3202</v>
      </c>
    </row>
    <row r="1156">
      <c r="A1156" s="4">
        <v>6679</v>
      </c>
      <c r="B1156" s="4" t="s">
        <v>3203</v>
      </c>
      <c r="C1156" s="4" t="s">
        <v>3200</v>
      </c>
      <c r="D1156" s="4" t="s">
        <v>3204</v>
      </c>
      <c r="E1156" s="4" t="s">
        <v>12</v>
      </c>
    </row>
    <row r="1157">
      <c r="A1157" s="4">
        <v>902</v>
      </c>
      <c r="B1157" s="4" t="s">
        <v>3205</v>
      </c>
      <c r="C1157" s="4" t="s">
        <v>3200</v>
      </c>
      <c r="D1157" s="4" t="s">
        <v>3206</v>
      </c>
      <c r="E1157" s="4" t="s">
        <v>3207</v>
      </c>
    </row>
    <row r="1158">
      <c r="A1158" s="4">
        <v>903</v>
      </c>
      <c r="B1158" s="4" t="s">
        <v>3208</v>
      </c>
      <c r="C1158" s="4" t="s">
        <v>3200</v>
      </c>
      <c r="D1158" s="4" t="s">
        <v>3209</v>
      </c>
      <c r="E1158" s="4" t="s">
        <v>3210</v>
      </c>
    </row>
    <row r="1159">
      <c r="A1159" s="4">
        <v>3275</v>
      </c>
      <c r="B1159" s="4" t="s">
        <v>3211</v>
      </c>
      <c r="C1159" s="4" t="s">
        <v>3200</v>
      </c>
      <c r="D1159" s="4" t="s">
        <v>3212</v>
      </c>
      <c r="E1159" s="4" t="s">
        <v>3213</v>
      </c>
    </row>
    <row r="1160">
      <c r="A1160" s="4">
        <v>6315</v>
      </c>
      <c r="B1160" s="4" t="s">
        <v>3214</v>
      </c>
      <c r="C1160" s="4" t="s">
        <v>3200</v>
      </c>
      <c r="D1160" s="4" t="s">
        <v>3215</v>
      </c>
      <c r="E1160" s="4" t="s">
        <v>12</v>
      </c>
    </row>
    <row r="1161">
      <c r="A1161" s="4">
        <v>3278</v>
      </c>
      <c r="B1161" s="4" t="s">
        <v>3216</v>
      </c>
      <c r="C1161" s="4" t="s">
        <v>1951</v>
      </c>
      <c r="D1161" s="4" t="s">
        <v>3217</v>
      </c>
      <c r="E1161" s="4" t="s">
        <v>3218</v>
      </c>
    </row>
    <row r="1162">
      <c r="A1162" s="4">
        <v>905</v>
      </c>
      <c r="B1162" s="4" t="s">
        <v>3219</v>
      </c>
      <c r="C1162" s="4" t="s">
        <v>1951</v>
      </c>
      <c r="D1162" s="4" t="s">
        <v>3220</v>
      </c>
      <c r="E1162" s="4" t="s">
        <v>3221</v>
      </c>
    </row>
    <row r="1163">
      <c r="A1163" s="4">
        <v>906</v>
      </c>
      <c r="B1163" s="4" t="s">
        <v>3222</v>
      </c>
      <c r="C1163" s="4" t="s">
        <v>1951</v>
      </c>
      <c r="D1163" s="4" t="s">
        <v>3223</v>
      </c>
      <c r="E1163" s="4" t="s">
        <v>3224</v>
      </c>
    </row>
    <row r="1164">
      <c r="A1164" s="4">
        <v>3279</v>
      </c>
      <c r="B1164" s="4" t="s">
        <v>3225</v>
      </c>
      <c r="C1164" s="4" t="s">
        <v>1951</v>
      </c>
      <c r="D1164" s="4" t="s">
        <v>3226</v>
      </c>
      <c r="E1164" s="4" t="s">
        <v>3227</v>
      </c>
    </row>
    <row r="1165">
      <c r="A1165" s="4">
        <v>907</v>
      </c>
      <c r="B1165" s="4" t="s">
        <v>3228</v>
      </c>
      <c r="C1165" s="4" t="s">
        <v>1951</v>
      </c>
      <c r="D1165" s="4" t="s">
        <v>3229</v>
      </c>
      <c r="E1165" s="4" t="s">
        <v>3230</v>
      </c>
    </row>
    <row r="1166">
      <c r="A1166" s="4">
        <v>3280</v>
      </c>
      <c r="B1166" s="4" t="s">
        <v>3231</v>
      </c>
      <c r="C1166" s="4" t="s">
        <v>1951</v>
      </c>
      <c r="D1166" s="4" t="s">
        <v>3232</v>
      </c>
      <c r="E1166" s="4" t="s">
        <v>3233</v>
      </c>
    </row>
    <row r="1167">
      <c r="A1167" s="4">
        <v>909</v>
      </c>
      <c r="B1167" s="4" t="s">
        <v>3234</v>
      </c>
      <c r="C1167" s="4" t="s">
        <v>1951</v>
      </c>
      <c r="D1167" s="4" t="s">
        <v>3235</v>
      </c>
      <c r="E1167" s="4" t="s">
        <v>3236</v>
      </c>
    </row>
    <row r="1168">
      <c r="A1168" s="4">
        <v>910</v>
      </c>
      <c r="B1168" s="4" t="s">
        <v>3237</v>
      </c>
      <c r="C1168" s="4" t="s">
        <v>1951</v>
      </c>
      <c r="D1168" s="4" t="s">
        <v>3238</v>
      </c>
      <c r="E1168" s="4" t="s">
        <v>3239</v>
      </c>
    </row>
    <row r="1169">
      <c r="A1169" s="4">
        <v>911</v>
      </c>
      <c r="B1169" s="4" t="s">
        <v>3240</v>
      </c>
      <c r="C1169" s="4" t="s">
        <v>1951</v>
      </c>
      <c r="D1169" s="4" t="s">
        <v>3241</v>
      </c>
      <c r="E1169" s="4" t="s">
        <v>3242</v>
      </c>
    </row>
    <row r="1170">
      <c r="A1170" s="4">
        <v>912</v>
      </c>
      <c r="B1170" s="4" t="s">
        <v>3243</v>
      </c>
      <c r="C1170" s="4" t="s">
        <v>1951</v>
      </c>
      <c r="D1170" s="4" t="s">
        <v>3244</v>
      </c>
      <c r="E1170" s="4" t="s">
        <v>3245</v>
      </c>
    </row>
    <row r="1171">
      <c r="A1171" s="4">
        <v>913</v>
      </c>
      <c r="B1171" s="4" t="s">
        <v>3246</v>
      </c>
      <c r="C1171" s="4" t="s">
        <v>1951</v>
      </c>
      <c r="D1171" s="4" t="s">
        <v>3247</v>
      </c>
      <c r="E1171" s="4" t="s">
        <v>3248</v>
      </c>
    </row>
    <row r="1172">
      <c r="A1172" s="4">
        <v>915</v>
      </c>
      <c r="B1172" s="4" t="s">
        <v>3249</v>
      </c>
      <c r="C1172" s="4" t="s">
        <v>1951</v>
      </c>
      <c r="D1172" s="4" t="s">
        <v>3250</v>
      </c>
      <c r="E1172" s="4" t="s">
        <v>3251</v>
      </c>
    </row>
    <row r="1173">
      <c r="A1173" s="4">
        <v>6551</v>
      </c>
      <c r="B1173" s="4" t="s">
        <v>3252</v>
      </c>
      <c r="C1173" s="4" t="s">
        <v>1951</v>
      </c>
      <c r="D1173" s="4" t="s">
        <v>3253</v>
      </c>
      <c r="E1173" s="4" t="s">
        <v>12</v>
      </c>
    </row>
    <row r="1174">
      <c r="A1174" s="4">
        <v>3283</v>
      </c>
      <c r="B1174" s="4" t="s">
        <v>3254</v>
      </c>
      <c r="C1174" s="4" t="s">
        <v>1951</v>
      </c>
      <c r="D1174" s="4" t="s">
        <v>3255</v>
      </c>
      <c r="E1174" s="4" t="s">
        <v>3256</v>
      </c>
    </row>
    <row r="1175">
      <c r="A1175" s="4">
        <v>3286</v>
      </c>
      <c r="B1175" s="4" t="s">
        <v>3257</v>
      </c>
      <c r="C1175" s="4" t="s">
        <v>77</v>
      </c>
      <c r="D1175" s="4" t="s">
        <v>3258</v>
      </c>
      <c r="E1175" s="4" t="s">
        <v>3259</v>
      </c>
    </row>
    <row r="1176">
      <c r="A1176" s="4">
        <v>917</v>
      </c>
      <c r="B1176" s="4" t="s">
        <v>3260</v>
      </c>
      <c r="C1176" s="4" t="s">
        <v>77</v>
      </c>
      <c r="D1176" s="4" t="s">
        <v>3261</v>
      </c>
      <c r="E1176" s="4" t="s">
        <v>3262</v>
      </c>
    </row>
    <row r="1177">
      <c r="A1177" s="4">
        <v>3289</v>
      </c>
      <c r="B1177" s="4" t="s">
        <v>3263</v>
      </c>
      <c r="C1177" s="4" t="s">
        <v>77</v>
      </c>
      <c r="D1177" s="4" t="s">
        <v>3264</v>
      </c>
      <c r="E1177" s="4" t="s">
        <v>3265</v>
      </c>
    </row>
    <row r="1178">
      <c r="A1178" s="4">
        <v>3290</v>
      </c>
      <c r="B1178" s="4" t="s">
        <v>3266</v>
      </c>
      <c r="C1178" s="4" t="s">
        <v>77</v>
      </c>
      <c r="D1178" s="4" t="s">
        <v>3267</v>
      </c>
      <c r="E1178" s="4" t="s">
        <v>3268</v>
      </c>
    </row>
    <row r="1179">
      <c r="A1179" s="4">
        <v>918</v>
      </c>
      <c r="B1179" s="4" t="s">
        <v>3269</v>
      </c>
      <c r="C1179" s="4" t="s">
        <v>77</v>
      </c>
      <c r="D1179" s="4" t="s">
        <v>3270</v>
      </c>
      <c r="E1179" s="4" t="s">
        <v>3271</v>
      </c>
    </row>
    <row r="1180">
      <c r="A1180" s="4">
        <v>6316</v>
      </c>
      <c r="B1180" s="4" t="s">
        <v>3272</v>
      </c>
      <c r="C1180" s="4" t="s">
        <v>77</v>
      </c>
      <c r="D1180" s="4" t="s">
        <v>3273</v>
      </c>
      <c r="E1180" s="4" t="s">
        <v>12</v>
      </c>
    </row>
    <row r="1181">
      <c r="A1181" s="4">
        <v>3295</v>
      </c>
      <c r="B1181" s="4" t="s">
        <v>3274</v>
      </c>
      <c r="C1181" s="4" t="s">
        <v>77</v>
      </c>
      <c r="D1181" s="4" t="s">
        <v>3275</v>
      </c>
      <c r="E1181" s="4" t="s">
        <v>3276</v>
      </c>
    </row>
    <row r="1182">
      <c r="A1182" s="4">
        <v>6962</v>
      </c>
      <c r="B1182" s="4" t="s">
        <v>3277</v>
      </c>
      <c r="C1182" s="4" t="s">
        <v>77</v>
      </c>
      <c r="D1182" s="4" t="s">
        <v>3278</v>
      </c>
      <c r="E1182" s="4" t="s">
        <v>12</v>
      </c>
    </row>
    <row r="1183">
      <c r="A1183" s="4">
        <v>3297</v>
      </c>
      <c r="B1183" s="4" t="s">
        <v>3279</v>
      </c>
      <c r="C1183" s="4" t="s">
        <v>77</v>
      </c>
      <c r="D1183" s="4" t="s">
        <v>3280</v>
      </c>
      <c r="E1183" s="4" t="s">
        <v>3281</v>
      </c>
    </row>
    <row r="1184">
      <c r="A1184" s="4">
        <v>920</v>
      </c>
      <c r="B1184" s="4" t="s">
        <v>3282</v>
      </c>
      <c r="C1184" s="4" t="s">
        <v>77</v>
      </c>
      <c r="D1184" s="4" t="s">
        <v>3283</v>
      </c>
      <c r="E1184" s="4" t="s">
        <v>3284</v>
      </c>
    </row>
    <row r="1185">
      <c r="A1185" s="4">
        <v>921</v>
      </c>
      <c r="B1185" s="4" t="s">
        <v>3285</v>
      </c>
      <c r="C1185" s="4" t="s">
        <v>77</v>
      </c>
      <c r="D1185" s="4" t="s">
        <v>3286</v>
      </c>
      <c r="E1185" s="4" t="s">
        <v>3287</v>
      </c>
    </row>
    <row r="1186">
      <c r="A1186" s="4">
        <v>3305</v>
      </c>
      <c r="B1186" s="4" t="s">
        <v>3288</v>
      </c>
      <c r="C1186" s="4" t="s">
        <v>77</v>
      </c>
      <c r="D1186" s="4" t="s">
        <v>3289</v>
      </c>
      <c r="E1186" s="4" t="s">
        <v>3290</v>
      </c>
    </row>
    <row r="1187">
      <c r="A1187" s="4">
        <v>922</v>
      </c>
      <c r="B1187" s="4" t="s">
        <v>3291</v>
      </c>
      <c r="C1187" s="4" t="s">
        <v>77</v>
      </c>
      <c r="D1187" s="4" t="s">
        <v>3292</v>
      </c>
      <c r="E1187" s="4" t="s">
        <v>3293</v>
      </c>
    </row>
    <row r="1188">
      <c r="A1188" s="4">
        <v>923</v>
      </c>
      <c r="B1188" s="4" t="s">
        <v>3294</v>
      </c>
      <c r="C1188" s="4" t="s">
        <v>77</v>
      </c>
      <c r="D1188" s="4" t="s">
        <v>3295</v>
      </c>
      <c r="E1188" s="4" t="s">
        <v>3296</v>
      </c>
    </row>
    <row r="1189">
      <c r="A1189" s="4">
        <v>3306</v>
      </c>
      <c r="B1189" s="4" t="s">
        <v>3297</v>
      </c>
      <c r="C1189" s="4" t="s">
        <v>77</v>
      </c>
      <c r="D1189" s="4" t="s">
        <v>3298</v>
      </c>
      <c r="E1189" s="4" t="s">
        <v>3299</v>
      </c>
    </row>
    <row r="1190">
      <c r="A1190" s="4">
        <v>924</v>
      </c>
      <c r="B1190" s="4" t="s">
        <v>3300</v>
      </c>
      <c r="C1190" s="4" t="s">
        <v>77</v>
      </c>
      <c r="D1190" s="4" t="s">
        <v>3301</v>
      </c>
      <c r="E1190" s="4" t="s">
        <v>3302</v>
      </c>
    </row>
    <row r="1191">
      <c r="A1191" s="4">
        <v>925</v>
      </c>
      <c r="B1191" s="4" t="s">
        <v>3303</v>
      </c>
      <c r="C1191" s="4" t="s">
        <v>77</v>
      </c>
      <c r="D1191" s="4" t="s">
        <v>3304</v>
      </c>
      <c r="E1191" s="4" t="s">
        <v>12</v>
      </c>
    </row>
    <row r="1192">
      <c r="A1192" s="4">
        <v>4340</v>
      </c>
      <c r="B1192" s="4" t="s">
        <v>3305</v>
      </c>
      <c r="C1192" s="4" t="s">
        <v>77</v>
      </c>
      <c r="D1192" s="4" t="s">
        <v>3304</v>
      </c>
      <c r="E1192" s="4" t="s">
        <v>3306</v>
      </c>
    </row>
    <row r="1193">
      <c r="A1193" s="4">
        <v>3310</v>
      </c>
      <c r="B1193" s="4" t="s">
        <v>3307</v>
      </c>
      <c r="C1193" s="4" t="s">
        <v>26</v>
      </c>
      <c r="D1193" s="4" t="s">
        <v>3308</v>
      </c>
      <c r="E1193" s="4" t="s">
        <v>3309</v>
      </c>
    </row>
    <row r="1194">
      <c r="A1194" s="4">
        <v>926</v>
      </c>
      <c r="B1194" s="4" t="s">
        <v>3310</v>
      </c>
      <c r="C1194" s="4" t="s">
        <v>2067</v>
      </c>
      <c r="D1194" s="4" t="s">
        <v>3311</v>
      </c>
      <c r="E1194" s="4" t="s">
        <v>3312</v>
      </c>
    </row>
    <row r="1195">
      <c r="A1195" s="4">
        <v>927</v>
      </c>
      <c r="B1195" s="4" t="s">
        <v>3313</v>
      </c>
      <c r="C1195" s="4" t="s">
        <v>2067</v>
      </c>
      <c r="D1195" s="4" t="s">
        <v>3314</v>
      </c>
      <c r="E1195" s="4" t="s">
        <v>3315</v>
      </c>
    </row>
    <row r="1196">
      <c r="A1196" s="4">
        <v>6427</v>
      </c>
      <c r="B1196" s="4" t="s">
        <v>3316</v>
      </c>
      <c r="C1196" s="4" t="s">
        <v>2067</v>
      </c>
      <c r="D1196" s="4" t="s">
        <v>3317</v>
      </c>
      <c r="E1196" s="4" t="s">
        <v>12</v>
      </c>
    </row>
    <row r="1197">
      <c r="A1197" s="4">
        <v>929</v>
      </c>
      <c r="B1197" s="4" t="s">
        <v>3318</v>
      </c>
      <c r="C1197" s="4" t="s">
        <v>287</v>
      </c>
      <c r="D1197" s="4" t="s">
        <v>3319</v>
      </c>
      <c r="E1197" s="4" t="s">
        <v>3320</v>
      </c>
    </row>
    <row r="1198">
      <c r="A1198" s="4">
        <v>930</v>
      </c>
      <c r="B1198" s="4" t="s">
        <v>3321</v>
      </c>
      <c r="C1198" s="4" t="s">
        <v>120</v>
      </c>
      <c r="D1198" s="4" t="s">
        <v>3322</v>
      </c>
      <c r="E1198" s="4" t="s">
        <v>3323</v>
      </c>
    </row>
    <row r="1199">
      <c r="A1199" s="4">
        <v>931</v>
      </c>
      <c r="B1199" s="4" t="s">
        <v>3324</v>
      </c>
      <c r="C1199" s="4" t="s">
        <v>120</v>
      </c>
      <c r="D1199" s="4" t="s">
        <v>3325</v>
      </c>
      <c r="E1199" s="4" t="s">
        <v>3326</v>
      </c>
    </row>
    <row r="1200">
      <c r="A1200" s="4">
        <v>1359</v>
      </c>
      <c r="B1200" s="4" t="s">
        <v>3327</v>
      </c>
      <c r="C1200" s="4" t="s">
        <v>120</v>
      </c>
      <c r="D1200" s="4" t="s">
        <v>3328</v>
      </c>
      <c r="E1200" s="4" t="s">
        <v>3329</v>
      </c>
    </row>
    <row r="1201">
      <c r="A1201" s="4">
        <v>7190</v>
      </c>
      <c r="B1201" s="4" t="s">
        <v>3330</v>
      </c>
      <c r="C1201" s="4" t="s">
        <v>120</v>
      </c>
      <c r="D1201" s="4" t="s">
        <v>3331</v>
      </c>
      <c r="E1201" s="4" t="s">
        <v>12</v>
      </c>
    </row>
    <row r="1202">
      <c r="A1202" s="4">
        <v>932</v>
      </c>
      <c r="B1202" s="4" t="s">
        <v>3332</v>
      </c>
      <c r="C1202" s="4" t="s">
        <v>77</v>
      </c>
      <c r="D1202" s="4" t="s">
        <v>3333</v>
      </c>
      <c r="E1202" s="4" t="s">
        <v>3334</v>
      </c>
    </row>
    <row r="1203">
      <c r="A1203" s="4">
        <v>6933</v>
      </c>
      <c r="B1203" s="4" t="s">
        <v>3335</v>
      </c>
      <c r="C1203" s="4" t="s">
        <v>77</v>
      </c>
      <c r="D1203" s="4" t="s">
        <v>3333</v>
      </c>
      <c r="E1203" s="4" t="s">
        <v>12</v>
      </c>
    </row>
    <row r="1204">
      <c r="A1204" s="4">
        <v>933</v>
      </c>
      <c r="B1204" s="4" t="s">
        <v>3336</v>
      </c>
      <c r="C1204" s="4" t="s">
        <v>77</v>
      </c>
      <c r="D1204" s="4" t="s">
        <v>3337</v>
      </c>
      <c r="E1204" s="4" t="s">
        <v>3338</v>
      </c>
    </row>
    <row r="1205">
      <c r="A1205" s="4">
        <v>934</v>
      </c>
      <c r="B1205" s="4" t="s">
        <v>3339</v>
      </c>
      <c r="C1205" s="4" t="s">
        <v>77</v>
      </c>
      <c r="D1205" s="4" t="s">
        <v>3340</v>
      </c>
      <c r="E1205" s="4" t="s">
        <v>3341</v>
      </c>
    </row>
    <row r="1206">
      <c r="A1206" s="4">
        <v>936</v>
      </c>
      <c r="B1206" s="4" t="s">
        <v>3342</v>
      </c>
      <c r="C1206" s="4" t="s">
        <v>77</v>
      </c>
      <c r="D1206" s="4" t="s">
        <v>3343</v>
      </c>
      <c r="E1206" s="4" t="s">
        <v>3344</v>
      </c>
    </row>
    <row r="1207">
      <c r="A1207" s="4">
        <v>937</v>
      </c>
      <c r="B1207" s="4" t="s">
        <v>3345</v>
      </c>
      <c r="C1207" s="4" t="s">
        <v>77</v>
      </c>
      <c r="D1207" s="4" t="s">
        <v>3346</v>
      </c>
      <c r="E1207" s="4" t="s">
        <v>3347</v>
      </c>
    </row>
    <row r="1208">
      <c r="A1208" s="4">
        <v>5673</v>
      </c>
      <c r="B1208" s="4" t="s">
        <v>3348</v>
      </c>
      <c r="C1208" s="4" t="s">
        <v>77</v>
      </c>
      <c r="D1208" s="4" t="s">
        <v>3346</v>
      </c>
      <c r="E1208" s="4" t="s">
        <v>12</v>
      </c>
    </row>
    <row r="1209">
      <c r="A1209" s="4">
        <v>938</v>
      </c>
      <c r="B1209" s="4" t="s">
        <v>3349</v>
      </c>
      <c r="C1209" s="4" t="s">
        <v>77</v>
      </c>
      <c r="D1209" s="4" t="s">
        <v>3350</v>
      </c>
      <c r="E1209" s="4" t="s">
        <v>12</v>
      </c>
    </row>
    <row r="1210">
      <c r="A1210" s="4">
        <v>939</v>
      </c>
      <c r="B1210" s="4" t="s">
        <v>3351</v>
      </c>
      <c r="C1210" s="4" t="s">
        <v>77</v>
      </c>
      <c r="D1210" s="4" t="s">
        <v>3352</v>
      </c>
      <c r="E1210" s="4" t="s">
        <v>3353</v>
      </c>
    </row>
    <row r="1211">
      <c r="A1211" s="4">
        <v>3325</v>
      </c>
      <c r="B1211" s="4" t="s">
        <v>3354</v>
      </c>
      <c r="C1211" s="4" t="s">
        <v>77</v>
      </c>
      <c r="D1211" s="4" t="s">
        <v>3355</v>
      </c>
      <c r="E1211" s="4" t="s">
        <v>3356</v>
      </c>
    </row>
    <row r="1212">
      <c r="A1212" s="4">
        <v>940</v>
      </c>
      <c r="B1212" s="4" t="s">
        <v>3357</v>
      </c>
      <c r="C1212" s="4" t="s">
        <v>1013</v>
      </c>
      <c r="D1212" s="4" t="s">
        <v>3358</v>
      </c>
      <c r="E1212" s="4" t="s">
        <v>3359</v>
      </c>
    </row>
    <row r="1213">
      <c r="A1213" s="4">
        <v>941</v>
      </c>
      <c r="B1213" s="4" t="s">
        <v>3360</v>
      </c>
      <c r="C1213" s="4" t="s">
        <v>7</v>
      </c>
      <c r="D1213" s="4" t="s">
        <v>3361</v>
      </c>
      <c r="E1213" s="4" t="s">
        <v>12</v>
      </c>
    </row>
    <row r="1214">
      <c r="A1214" s="4">
        <v>1361</v>
      </c>
      <c r="B1214" s="4" t="s">
        <v>3362</v>
      </c>
      <c r="C1214" s="4" t="s">
        <v>3363</v>
      </c>
      <c r="D1214" s="4" t="s">
        <v>3364</v>
      </c>
      <c r="E1214" s="4" t="s">
        <v>3365</v>
      </c>
    </row>
    <row r="1215">
      <c r="A1215" s="4">
        <v>7433</v>
      </c>
      <c r="B1215" s="4" t="s">
        <v>3366</v>
      </c>
      <c r="C1215" s="4" t="s">
        <v>3363</v>
      </c>
      <c r="D1215" s="4" t="s">
        <v>3364</v>
      </c>
      <c r="E1215" s="4" t="s">
        <v>12</v>
      </c>
    </row>
    <row r="1216">
      <c r="A1216" s="4">
        <v>942</v>
      </c>
      <c r="B1216" s="4" t="s">
        <v>3367</v>
      </c>
      <c r="C1216" s="4" t="s">
        <v>26</v>
      </c>
      <c r="D1216" s="4" t="s">
        <v>3368</v>
      </c>
      <c r="E1216" s="4" t="s">
        <v>3369</v>
      </c>
    </row>
    <row r="1217">
      <c r="A1217" s="4">
        <v>943</v>
      </c>
      <c r="B1217" s="4" t="s">
        <v>3370</v>
      </c>
      <c r="C1217" s="4" t="s">
        <v>26</v>
      </c>
      <c r="D1217" s="4" t="s">
        <v>3371</v>
      </c>
      <c r="E1217" s="4" t="s">
        <v>3372</v>
      </c>
    </row>
    <row r="1218">
      <c r="A1218" s="4">
        <v>6320</v>
      </c>
      <c r="B1218" s="4" t="s">
        <v>3373</v>
      </c>
      <c r="C1218" s="4" t="s">
        <v>523</v>
      </c>
      <c r="D1218" s="4" t="s">
        <v>3374</v>
      </c>
      <c r="E1218" s="4" t="s">
        <v>12</v>
      </c>
    </row>
    <row r="1219">
      <c r="A1219" s="4">
        <v>6897</v>
      </c>
      <c r="B1219" s="4" t="s">
        <v>3375</v>
      </c>
      <c r="C1219" s="4" t="s">
        <v>523</v>
      </c>
      <c r="D1219" s="4" t="s">
        <v>3376</v>
      </c>
      <c r="E1219" s="4" t="s">
        <v>12</v>
      </c>
    </row>
    <row r="1220">
      <c r="A1220" s="4">
        <v>3340</v>
      </c>
      <c r="B1220" s="4" t="s">
        <v>3377</v>
      </c>
      <c r="C1220" s="4" t="s">
        <v>523</v>
      </c>
      <c r="D1220" s="4" t="s">
        <v>3378</v>
      </c>
      <c r="E1220" s="4" t="s">
        <v>3379</v>
      </c>
    </row>
    <row r="1221">
      <c r="A1221" s="4">
        <v>3345</v>
      </c>
      <c r="B1221" s="4" t="s">
        <v>3380</v>
      </c>
      <c r="C1221" s="4" t="s">
        <v>243</v>
      </c>
      <c r="D1221" s="4" t="s">
        <v>3381</v>
      </c>
      <c r="E1221" s="4" t="s">
        <v>3382</v>
      </c>
    </row>
    <row r="1222">
      <c r="A1222" s="4">
        <v>3347</v>
      </c>
      <c r="B1222" s="4" t="s">
        <v>3383</v>
      </c>
      <c r="C1222" s="4" t="s">
        <v>243</v>
      </c>
      <c r="D1222" s="4" t="s">
        <v>3384</v>
      </c>
      <c r="E1222" s="4" t="s">
        <v>3385</v>
      </c>
    </row>
    <row r="1223">
      <c r="A1223" s="4">
        <v>948</v>
      </c>
      <c r="B1223" s="4" t="s">
        <v>3386</v>
      </c>
      <c r="C1223" s="4" t="s">
        <v>77</v>
      </c>
      <c r="D1223" s="4" t="s">
        <v>3387</v>
      </c>
      <c r="E1223" s="4" t="s">
        <v>12</v>
      </c>
    </row>
    <row r="1224">
      <c r="A1224" s="4">
        <v>954</v>
      </c>
      <c r="B1224" s="4" t="s">
        <v>3388</v>
      </c>
      <c r="C1224" s="4" t="s">
        <v>913</v>
      </c>
      <c r="D1224" s="4" t="s">
        <v>3389</v>
      </c>
      <c r="E1224" s="4" t="s">
        <v>12</v>
      </c>
    </row>
    <row r="1225">
      <c r="A1225" s="4">
        <v>3353</v>
      </c>
      <c r="B1225" s="4" t="s">
        <v>3390</v>
      </c>
      <c r="C1225" s="4" t="s">
        <v>913</v>
      </c>
      <c r="D1225" s="4" t="s">
        <v>3391</v>
      </c>
      <c r="E1225" s="4" t="s">
        <v>3392</v>
      </c>
    </row>
    <row r="1226">
      <c r="A1226" s="4">
        <v>6554</v>
      </c>
      <c r="B1226" s="4" t="s">
        <v>3393</v>
      </c>
      <c r="C1226" s="4" t="s">
        <v>913</v>
      </c>
      <c r="D1226" s="4" t="s">
        <v>3394</v>
      </c>
      <c r="E1226" s="4" t="s">
        <v>12</v>
      </c>
    </row>
    <row r="1227">
      <c r="A1227" s="4">
        <v>951</v>
      </c>
      <c r="B1227" s="4" t="s">
        <v>3395</v>
      </c>
      <c r="C1227" s="4" t="s">
        <v>913</v>
      </c>
      <c r="D1227" s="4" t="s">
        <v>3394</v>
      </c>
      <c r="E1227" s="4" t="s">
        <v>3396</v>
      </c>
    </row>
    <row r="1228">
      <c r="A1228" s="4">
        <v>1363</v>
      </c>
      <c r="B1228" s="4" t="s">
        <v>3397</v>
      </c>
      <c r="C1228" s="4" t="s">
        <v>913</v>
      </c>
      <c r="D1228" s="4" t="s">
        <v>3398</v>
      </c>
      <c r="E1228" s="4" t="s">
        <v>3399</v>
      </c>
    </row>
    <row r="1229">
      <c r="A1229" s="4">
        <v>7434</v>
      </c>
      <c r="B1229" s="4" t="s">
        <v>3400</v>
      </c>
      <c r="C1229" s="4" t="s">
        <v>913</v>
      </c>
      <c r="D1229" s="4" t="s">
        <v>3398</v>
      </c>
      <c r="E1229" s="4" t="s">
        <v>12</v>
      </c>
    </row>
    <row r="1230">
      <c r="A1230" s="4">
        <v>956</v>
      </c>
      <c r="B1230" s="4" t="s">
        <v>3401</v>
      </c>
      <c r="C1230" s="4" t="s">
        <v>913</v>
      </c>
      <c r="D1230" s="4" t="s">
        <v>3402</v>
      </c>
      <c r="E1230" s="4" t="s">
        <v>12</v>
      </c>
    </row>
    <row r="1231">
      <c r="A1231" s="4">
        <v>957</v>
      </c>
      <c r="B1231" s="4" t="s">
        <v>3403</v>
      </c>
      <c r="C1231" s="4" t="s">
        <v>2396</v>
      </c>
      <c r="D1231" s="4" t="s">
        <v>3404</v>
      </c>
      <c r="E1231" s="4" t="s">
        <v>3405</v>
      </c>
    </row>
    <row r="1232">
      <c r="A1232" s="4">
        <v>3356</v>
      </c>
      <c r="B1232" s="4" t="s">
        <v>3406</v>
      </c>
      <c r="C1232" s="4" t="s">
        <v>46</v>
      </c>
      <c r="D1232" s="4" t="s">
        <v>3407</v>
      </c>
      <c r="E1232" s="4" t="s">
        <v>3408</v>
      </c>
    </row>
    <row r="1233">
      <c r="A1233" s="4">
        <v>958</v>
      </c>
      <c r="B1233" s="4" t="s">
        <v>3409</v>
      </c>
      <c r="C1233" s="4" t="s">
        <v>46</v>
      </c>
      <c r="D1233" s="4" t="s">
        <v>3410</v>
      </c>
      <c r="E1233" s="4" t="s">
        <v>3411</v>
      </c>
    </row>
    <row r="1234">
      <c r="A1234" s="4">
        <v>6324</v>
      </c>
      <c r="B1234" s="4" t="s">
        <v>3412</v>
      </c>
      <c r="C1234" s="4" t="s">
        <v>46</v>
      </c>
      <c r="D1234" s="4" t="s">
        <v>1403</v>
      </c>
      <c r="E1234" s="4" t="s">
        <v>12</v>
      </c>
    </row>
    <row r="1235">
      <c r="A1235" s="4">
        <v>6325</v>
      </c>
      <c r="B1235" s="4" t="s">
        <v>3413</v>
      </c>
      <c r="C1235" s="4" t="s">
        <v>46</v>
      </c>
      <c r="D1235" s="4" t="s">
        <v>3414</v>
      </c>
      <c r="E1235" s="4" t="s">
        <v>12</v>
      </c>
    </row>
    <row r="1236">
      <c r="A1236" s="4">
        <v>959</v>
      </c>
      <c r="B1236" s="4" t="s">
        <v>3415</v>
      </c>
      <c r="C1236" s="4" t="s">
        <v>46</v>
      </c>
      <c r="D1236" s="4" t="s">
        <v>3416</v>
      </c>
      <c r="E1236" s="4" t="s">
        <v>3417</v>
      </c>
    </row>
    <row r="1237">
      <c r="A1237" s="4">
        <v>960</v>
      </c>
      <c r="B1237" s="4" t="s">
        <v>3418</v>
      </c>
      <c r="C1237" s="4" t="s">
        <v>46</v>
      </c>
      <c r="D1237" s="4" t="s">
        <v>3419</v>
      </c>
      <c r="E1237" s="4" t="s">
        <v>3420</v>
      </c>
    </row>
    <row r="1238">
      <c r="A1238" s="4">
        <v>961</v>
      </c>
      <c r="B1238" s="4" t="s">
        <v>3421</v>
      </c>
      <c r="C1238" s="4" t="s">
        <v>46</v>
      </c>
      <c r="D1238" s="4" t="s">
        <v>3422</v>
      </c>
      <c r="E1238" s="4" t="s">
        <v>3423</v>
      </c>
    </row>
    <row r="1239">
      <c r="A1239" s="4">
        <v>6862</v>
      </c>
      <c r="B1239" s="4" t="s">
        <v>3424</v>
      </c>
      <c r="C1239" s="4" t="s">
        <v>46</v>
      </c>
      <c r="D1239" s="4" t="s">
        <v>3425</v>
      </c>
      <c r="E1239" s="4" t="s">
        <v>12</v>
      </c>
    </row>
    <row r="1240">
      <c r="A1240" s="4">
        <v>962</v>
      </c>
      <c r="B1240" s="4" t="s">
        <v>3426</v>
      </c>
      <c r="C1240" s="4" t="s">
        <v>46</v>
      </c>
      <c r="D1240" s="4" t="s">
        <v>3427</v>
      </c>
      <c r="E1240" s="4" t="s">
        <v>3428</v>
      </c>
    </row>
    <row r="1241">
      <c r="A1241" s="4">
        <v>6555</v>
      </c>
      <c r="B1241" s="4" t="s">
        <v>3429</v>
      </c>
      <c r="C1241" s="4" t="s">
        <v>46</v>
      </c>
      <c r="D1241" s="4" t="s">
        <v>3427</v>
      </c>
      <c r="E1241" s="4" t="s">
        <v>12</v>
      </c>
    </row>
    <row r="1242">
      <c r="A1242" s="4">
        <v>1364</v>
      </c>
      <c r="B1242" s="4" t="s">
        <v>3430</v>
      </c>
      <c r="C1242" s="4" t="s">
        <v>46</v>
      </c>
      <c r="D1242" s="4" t="s">
        <v>3431</v>
      </c>
      <c r="E1242" s="4" t="s">
        <v>3432</v>
      </c>
    </row>
    <row r="1243">
      <c r="A1243" s="4">
        <v>7502</v>
      </c>
      <c r="B1243" s="4" t="s">
        <v>3433</v>
      </c>
      <c r="C1243" s="4" t="s">
        <v>46</v>
      </c>
      <c r="D1243" s="4" t="s">
        <v>3431</v>
      </c>
      <c r="E1243" s="4" t="s">
        <v>12</v>
      </c>
    </row>
    <row r="1244">
      <c r="A1244" s="4">
        <v>964</v>
      </c>
      <c r="B1244" s="4" t="s">
        <v>3434</v>
      </c>
      <c r="C1244" s="4" t="s">
        <v>46</v>
      </c>
      <c r="D1244" s="4" t="s">
        <v>3435</v>
      </c>
      <c r="E1244" s="4" t="s">
        <v>3436</v>
      </c>
    </row>
    <row r="1245">
      <c r="A1245" s="4">
        <v>965</v>
      </c>
      <c r="B1245" s="4" t="s">
        <v>3437</v>
      </c>
      <c r="C1245" s="4" t="s">
        <v>46</v>
      </c>
      <c r="D1245" s="4" t="s">
        <v>3438</v>
      </c>
      <c r="E1245" s="4" t="s">
        <v>3439</v>
      </c>
    </row>
    <row r="1246">
      <c r="A1246" s="4">
        <v>971</v>
      </c>
      <c r="B1246" s="4" t="s">
        <v>3440</v>
      </c>
      <c r="C1246" s="4" t="s">
        <v>46</v>
      </c>
      <c r="D1246" s="4" t="s">
        <v>3441</v>
      </c>
      <c r="E1246" s="4" t="s">
        <v>12</v>
      </c>
    </row>
    <row r="1247">
      <c r="A1247" s="4">
        <v>5780</v>
      </c>
      <c r="B1247" s="4" t="s">
        <v>3442</v>
      </c>
      <c r="C1247" s="4" t="s">
        <v>46</v>
      </c>
      <c r="D1247" s="4" t="s">
        <v>3443</v>
      </c>
      <c r="E1247" s="4" t="s">
        <v>12</v>
      </c>
    </row>
    <row r="1248">
      <c r="A1248" s="4">
        <v>972</v>
      </c>
      <c r="B1248" s="4" t="s">
        <v>3444</v>
      </c>
      <c r="C1248" s="4" t="s">
        <v>46</v>
      </c>
      <c r="D1248" s="4" t="s">
        <v>3445</v>
      </c>
      <c r="E1248" s="4" t="s">
        <v>3446</v>
      </c>
    </row>
    <row r="1249">
      <c r="A1249" s="4">
        <v>4628</v>
      </c>
      <c r="B1249" s="4" t="s">
        <v>3447</v>
      </c>
      <c r="C1249" s="4" t="s">
        <v>46</v>
      </c>
      <c r="D1249" s="4" t="s">
        <v>3448</v>
      </c>
      <c r="E1249" s="4" t="s">
        <v>12</v>
      </c>
    </row>
    <row r="1250">
      <c r="A1250" s="4">
        <v>1365</v>
      </c>
      <c r="B1250" s="4" t="s">
        <v>3449</v>
      </c>
      <c r="C1250" s="4" t="s">
        <v>46</v>
      </c>
      <c r="D1250" s="4" t="s">
        <v>3450</v>
      </c>
      <c r="E1250" s="4" t="s">
        <v>3451</v>
      </c>
    </row>
    <row r="1251">
      <c r="A1251" s="4">
        <v>974</v>
      </c>
      <c r="B1251" s="4" t="s">
        <v>3452</v>
      </c>
      <c r="C1251" s="4" t="s">
        <v>46</v>
      </c>
      <c r="D1251" s="4" t="s">
        <v>3453</v>
      </c>
      <c r="E1251" s="4" t="s">
        <v>3454</v>
      </c>
    </row>
    <row r="1252">
      <c r="A1252" s="4">
        <v>6431</v>
      </c>
      <c r="B1252" s="4" t="s">
        <v>3455</v>
      </c>
      <c r="C1252" s="4" t="s">
        <v>46</v>
      </c>
      <c r="D1252" s="4" t="s">
        <v>3456</v>
      </c>
      <c r="E1252" s="4" t="s">
        <v>12</v>
      </c>
    </row>
    <row r="1253">
      <c r="A1253" s="4">
        <v>976</v>
      </c>
      <c r="B1253" s="4" t="s">
        <v>3457</v>
      </c>
      <c r="C1253" s="4" t="s">
        <v>46</v>
      </c>
      <c r="D1253" s="4" t="s">
        <v>3425</v>
      </c>
      <c r="E1253" s="4" t="s">
        <v>3458</v>
      </c>
    </row>
    <row r="1254">
      <c r="A1254" s="4">
        <v>977</v>
      </c>
      <c r="B1254" s="4" t="s">
        <v>3459</v>
      </c>
      <c r="C1254" s="4" t="s">
        <v>146</v>
      </c>
      <c r="D1254" s="4" t="s">
        <v>3460</v>
      </c>
      <c r="E1254" s="4" t="s">
        <v>3461</v>
      </c>
    </row>
    <row r="1255">
      <c r="A1255" s="4">
        <v>1366</v>
      </c>
      <c r="B1255" s="4" t="s">
        <v>3462</v>
      </c>
      <c r="C1255" s="4" t="s">
        <v>3463</v>
      </c>
      <c r="D1255" s="4" t="s">
        <v>3464</v>
      </c>
      <c r="E1255" s="4" t="s">
        <v>3465</v>
      </c>
    </row>
    <row r="1256">
      <c r="A1256" s="4">
        <v>7435</v>
      </c>
      <c r="B1256" s="4" t="s">
        <v>3466</v>
      </c>
      <c r="C1256" s="4" t="s">
        <v>3463</v>
      </c>
      <c r="D1256" s="4" t="s">
        <v>3464</v>
      </c>
      <c r="E1256" s="4" t="s">
        <v>12</v>
      </c>
    </row>
    <row r="1257">
      <c r="A1257" s="4">
        <v>1367</v>
      </c>
      <c r="B1257" s="4" t="s">
        <v>3467</v>
      </c>
      <c r="C1257" s="4" t="s">
        <v>3463</v>
      </c>
      <c r="D1257" s="4" t="s">
        <v>3468</v>
      </c>
      <c r="E1257" s="4" t="s">
        <v>3469</v>
      </c>
    </row>
    <row r="1258">
      <c r="A1258" s="4">
        <v>979</v>
      </c>
      <c r="B1258" s="4" t="s">
        <v>3470</v>
      </c>
      <c r="C1258" s="4" t="s">
        <v>508</v>
      </c>
      <c r="D1258" s="4" t="s">
        <v>3471</v>
      </c>
      <c r="E1258" s="4" t="s">
        <v>12</v>
      </c>
    </row>
    <row r="1259">
      <c r="A1259" s="4">
        <v>980</v>
      </c>
      <c r="B1259" s="4" t="s">
        <v>3472</v>
      </c>
      <c r="C1259" s="4" t="s">
        <v>508</v>
      </c>
      <c r="D1259" s="4" t="s">
        <v>3473</v>
      </c>
      <c r="E1259" s="4" t="s">
        <v>12</v>
      </c>
    </row>
    <row r="1260">
      <c r="A1260" s="4">
        <v>981</v>
      </c>
      <c r="B1260" s="4" t="s">
        <v>3474</v>
      </c>
      <c r="C1260" s="4" t="s">
        <v>1746</v>
      </c>
      <c r="D1260" s="4" t="s">
        <v>3475</v>
      </c>
      <c r="E1260" s="4" t="s">
        <v>3476</v>
      </c>
    </row>
    <row r="1261">
      <c r="A1261" s="4">
        <v>982</v>
      </c>
      <c r="B1261" s="4" t="s">
        <v>3477</v>
      </c>
      <c r="C1261" s="4" t="s">
        <v>1664</v>
      </c>
      <c r="D1261" s="4" t="s">
        <v>3478</v>
      </c>
      <c r="E1261" s="4" t="s">
        <v>3479</v>
      </c>
    </row>
    <row r="1262">
      <c r="A1262" s="4">
        <v>7151</v>
      </c>
      <c r="B1262" s="4" t="s">
        <v>3480</v>
      </c>
      <c r="C1262" s="4" t="s">
        <v>1664</v>
      </c>
      <c r="D1262" s="4" t="s">
        <v>3481</v>
      </c>
      <c r="E1262" s="4" t="s">
        <v>12</v>
      </c>
    </row>
    <row r="1263">
      <c r="A1263" s="4">
        <v>983</v>
      </c>
      <c r="B1263" s="4" t="s">
        <v>3482</v>
      </c>
      <c r="C1263" s="4" t="s">
        <v>1664</v>
      </c>
      <c r="D1263" s="4" t="s">
        <v>3483</v>
      </c>
      <c r="E1263" s="4" t="s">
        <v>3484</v>
      </c>
    </row>
    <row r="1264">
      <c r="A1264" s="4">
        <v>3390</v>
      </c>
      <c r="B1264" s="4" t="s">
        <v>3485</v>
      </c>
      <c r="C1264" s="4" t="s">
        <v>519</v>
      </c>
      <c r="D1264" s="4" t="s">
        <v>3486</v>
      </c>
      <c r="E1264" s="4" t="s">
        <v>3487</v>
      </c>
    </row>
    <row r="1265">
      <c r="A1265" s="4">
        <v>3391</v>
      </c>
      <c r="B1265" s="4" t="s">
        <v>3488</v>
      </c>
      <c r="C1265" s="4" t="s">
        <v>519</v>
      </c>
      <c r="D1265" s="4" t="s">
        <v>3489</v>
      </c>
      <c r="E1265" s="4" t="s">
        <v>3490</v>
      </c>
    </row>
    <row r="1266">
      <c r="A1266" s="4">
        <v>3392</v>
      </c>
      <c r="B1266" s="4" t="s">
        <v>3491</v>
      </c>
      <c r="C1266" s="4" t="s">
        <v>3492</v>
      </c>
      <c r="D1266" s="4" t="s">
        <v>3493</v>
      </c>
      <c r="E1266" s="4" t="s">
        <v>3494</v>
      </c>
    </row>
    <row r="1267">
      <c r="A1267" s="4">
        <v>985</v>
      </c>
      <c r="B1267" s="4" t="s">
        <v>3495</v>
      </c>
      <c r="C1267" s="4" t="s">
        <v>3492</v>
      </c>
      <c r="D1267" s="4" t="s">
        <v>3496</v>
      </c>
      <c r="E1267" s="4" t="s">
        <v>3497</v>
      </c>
    </row>
    <row r="1268">
      <c r="A1268" s="4">
        <v>1404</v>
      </c>
      <c r="B1268" s="4" t="s">
        <v>3498</v>
      </c>
      <c r="C1268" s="4" t="s">
        <v>3492</v>
      </c>
      <c r="D1268" s="4" t="s">
        <v>3499</v>
      </c>
      <c r="E1268" s="4" t="s">
        <v>3500</v>
      </c>
    </row>
    <row r="1269">
      <c r="A1269" s="4">
        <v>987</v>
      </c>
      <c r="B1269" s="4" t="s">
        <v>3501</v>
      </c>
      <c r="C1269" s="4" t="s">
        <v>3492</v>
      </c>
      <c r="D1269" s="4" t="s">
        <v>3502</v>
      </c>
      <c r="E1269" s="4" t="s">
        <v>3503</v>
      </c>
    </row>
    <row r="1270">
      <c r="A1270" s="4">
        <v>988</v>
      </c>
      <c r="B1270" s="4" t="s">
        <v>3504</v>
      </c>
      <c r="C1270" s="4" t="s">
        <v>300</v>
      </c>
      <c r="D1270" s="4" t="s">
        <v>3505</v>
      </c>
      <c r="E1270" s="4" t="s">
        <v>3506</v>
      </c>
    </row>
    <row r="1271">
      <c r="A1271" s="4">
        <v>4204</v>
      </c>
      <c r="B1271" s="4" t="s">
        <v>3507</v>
      </c>
      <c r="C1271" s="4" t="s">
        <v>1013</v>
      </c>
      <c r="D1271" s="4" t="s">
        <v>3508</v>
      </c>
      <c r="E1271" s="4" t="s">
        <v>3509</v>
      </c>
    </row>
    <row r="1272">
      <c r="A1272" s="4">
        <v>989</v>
      </c>
      <c r="B1272" s="4" t="s">
        <v>3510</v>
      </c>
      <c r="C1272" s="4" t="s">
        <v>146</v>
      </c>
      <c r="D1272" s="4" t="s">
        <v>3511</v>
      </c>
      <c r="E1272" s="4" t="s">
        <v>3512</v>
      </c>
    </row>
    <row r="1273">
      <c r="A1273" s="4">
        <v>4631</v>
      </c>
      <c r="B1273" s="4" t="s">
        <v>3513</v>
      </c>
      <c r="C1273" s="4" t="s">
        <v>146</v>
      </c>
      <c r="D1273" s="4" t="s">
        <v>3514</v>
      </c>
      <c r="E1273" s="4" t="s">
        <v>12</v>
      </c>
    </row>
    <row r="1274">
      <c r="A1274" s="4">
        <v>990</v>
      </c>
      <c r="B1274" s="4" t="s">
        <v>3515</v>
      </c>
      <c r="C1274" s="4" t="s">
        <v>146</v>
      </c>
      <c r="D1274" s="4" t="s">
        <v>3516</v>
      </c>
      <c r="E1274" s="4" t="s">
        <v>3517</v>
      </c>
    </row>
    <row r="1275">
      <c r="A1275" s="4">
        <v>1417</v>
      </c>
      <c r="B1275" s="4" t="s">
        <v>3518</v>
      </c>
      <c r="C1275" s="4" t="s">
        <v>146</v>
      </c>
      <c r="D1275" s="4" t="s">
        <v>3519</v>
      </c>
      <c r="E1275" s="4" t="s">
        <v>12</v>
      </c>
    </row>
    <row r="1276">
      <c r="A1276" s="4">
        <v>1368</v>
      </c>
      <c r="B1276" s="4" t="s">
        <v>3520</v>
      </c>
      <c r="C1276" s="4" t="s">
        <v>146</v>
      </c>
      <c r="D1276" s="4" t="s">
        <v>3521</v>
      </c>
      <c r="E1276" s="4" t="s">
        <v>3522</v>
      </c>
    </row>
    <row r="1277">
      <c r="A1277" s="4">
        <v>6433</v>
      </c>
      <c r="B1277" s="4" t="s">
        <v>3523</v>
      </c>
      <c r="C1277" s="4" t="s">
        <v>146</v>
      </c>
      <c r="D1277" s="4" t="s">
        <v>3524</v>
      </c>
      <c r="E1277" s="4" t="s">
        <v>12</v>
      </c>
    </row>
    <row r="1278">
      <c r="A1278" s="4">
        <v>992</v>
      </c>
      <c r="B1278" s="4" t="s">
        <v>3525</v>
      </c>
      <c r="C1278" s="4" t="s">
        <v>77</v>
      </c>
      <c r="D1278" s="4" t="s">
        <v>3526</v>
      </c>
      <c r="E1278" s="4" t="s">
        <v>3527</v>
      </c>
    </row>
    <row r="1279">
      <c r="A1279" s="4">
        <v>993</v>
      </c>
      <c r="B1279" s="4" t="s">
        <v>3528</v>
      </c>
      <c r="C1279" s="4" t="s">
        <v>77</v>
      </c>
      <c r="D1279" s="4" t="s">
        <v>3529</v>
      </c>
      <c r="E1279" s="4" t="s">
        <v>3530</v>
      </c>
    </row>
    <row r="1280">
      <c r="A1280" s="4">
        <v>994</v>
      </c>
      <c r="B1280" s="4" t="s">
        <v>3531</v>
      </c>
      <c r="C1280" s="4" t="s">
        <v>77</v>
      </c>
      <c r="D1280" s="4" t="s">
        <v>3532</v>
      </c>
      <c r="E1280" s="4" t="s">
        <v>3533</v>
      </c>
    </row>
    <row r="1281">
      <c r="A1281" s="4">
        <v>998</v>
      </c>
      <c r="B1281" s="4" t="s">
        <v>3534</v>
      </c>
      <c r="C1281" s="4" t="s">
        <v>77</v>
      </c>
      <c r="D1281" s="4" t="s">
        <v>3535</v>
      </c>
      <c r="E1281" s="4" t="s">
        <v>3536</v>
      </c>
    </row>
    <row r="1282">
      <c r="A1282" s="4">
        <v>999</v>
      </c>
      <c r="B1282" s="4" t="s">
        <v>3537</v>
      </c>
      <c r="C1282" s="4" t="s">
        <v>77</v>
      </c>
      <c r="D1282" s="4" t="s">
        <v>3538</v>
      </c>
      <c r="E1282" s="4" t="s">
        <v>3539</v>
      </c>
    </row>
    <row r="1283">
      <c r="A1283" s="4">
        <v>1001</v>
      </c>
      <c r="B1283" s="4" t="s">
        <v>3540</v>
      </c>
      <c r="C1283" s="4" t="s">
        <v>77</v>
      </c>
      <c r="D1283" s="4" t="s">
        <v>3541</v>
      </c>
      <c r="E1283" s="4" t="s">
        <v>3542</v>
      </c>
    </row>
    <row r="1284">
      <c r="A1284" s="4">
        <v>7739</v>
      </c>
      <c r="B1284" s="4" t="s">
        <v>3543</v>
      </c>
      <c r="C1284" s="4" t="s">
        <v>77</v>
      </c>
      <c r="D1284" s="4" t="s">
        <v>3544</v>
      </c>
      <c r="E1284" s="4" t="s">
        <v>12</v>
      </c>
    </row>
    <row r="1285">
      <c r="A1285" s="4">
        <v>3415</v>
      </c>
      <c r="B1285" s="4" t="s">
        <v>3545</v>
      </c>
      <c r="C1285" s="4" t="s">
        <v>89</v>
      </c>
      <c r="D1285" s="4" t="s">
        <v>3546</v>
      </c>
      <c r="E1285" s="4" t="s">
        <v>3547</v>
      </c>
    </row>
    <row r="1286">
      <c r="A1286" s="4">
        <v>3422</v>
      </c>
      <c r="B1286" s="4" t="s">
        <v>3548</v>
      </c>
      <c r="C1286" s="4" t="s">
        <v>77</v>
      </c>
      <c r="D1286" s="4" t="s">
        <v>3549</v>
      </c>
      <c r="E1286" s="4" t="s">
        <v>3550</v>
      </c>
    </row>
    <row r="1287">
      <c r="A1287" s="4">
        <v>1003</v>
      </c>
      <c r="B1287" s="4" t="s">
        <v>3551</v>
      </c>
      <c r="C1287" s="4" t="s">
        <v>77</v>
      </c>
      <c r="D1287" s="4" t="s">
        <v>3552</v>
      </c>
      <c r="E1287" s="4" t="s">
        <v>3553</v>
      </c>
    </row>
    <row r="1288">
      <c r="A1288" s="4">
        <v>1004</v>
      </c>
      <c r="B1288" s="4" t="s">
        <v>3554</v>
      </c>
      <c r="C1288" s="4" t="s">
        <v>77</v>
      </c>
      <c r="D1288" s="4" t="s">
        <v>3555</v>
      </c>
      <c r="E1288" s="4" t="s">
        <v>3556</v>
      </c>
    </row>
    <row r="1289">
      <c r="A1289" s="4">
        <v>1005</v>
      </c>
      <c r="B1289" s="4" t="s">
        <v>3557</v>
      </c>
      <c r="C1289" s="4" t="s">
        <v>77</v>
      </c>
      <c r="D1289" s="4" t="s">
        <v>3558</v>
      </c>
      <c r="E1289" s="4" t="s">
        <v>12</v>
      </c>
    </row>
    <row r="1290">
      <c r="A1290" s="4">
        <v>1006</v>
      </c>
      <c r="B1290" s="4" t="s">
        <v>3559</v>
      </c>
      <c r="C1290" s="4" t="s">
        <v>77</v>
      </c>
      <c r="D1290" s="4" t="s">
        <v>3560</v>
      </c>
      <c r="E1290" s="4" t="s">
        <v>12</v>
      </c>
    </row>
    <row r="1291">
      <c r="A1291" s="4">
        <v>1007</v>
      </c>
      <c r="B1291" s="4" t="s">
        <v>3561</v>
      </c>
      <c r="C1291" s="4" t="s">
        <v>77</v>
      </c>
      <c r="D1291" s="4" t="s">
        <v>3562</v>
      </c>
      <c r="E1291" s="4" t="s">
        <v>3563</v>
      </c>
    </row>
    <row r="1292">
      <c r="A1292" s="4">
        <v>3435</v>
      </c>
      <c r="B1292" s="4" t="s">
        <v>3564</v>
      </c>
      <c r="C1292" s="4" t="s">
        <v>77</v>
      </c>
      <c r="D1292" s="4" t="s">
        <v>3565</v>
      </c>
      <c r="E1292" s="4" t="s">
        <v>3566</v>
      </c>
    </row>
    <row r="1293">
      <c r="A1293" s="4">
        <v>3440</v>
      </c>
      <c r="B1293" s="4" t="s">
        <v>3567</v>
      </c>
      <c r="C1293" s="4" t="s">
        <v>77</v>
      </c>
      <c r="D1293" s="4" t="s">
        <v>3568</v>
      </c>
      <c r="E1293" s="4" t="s">
        <v>3569</v>
      </c>
    </row>
    <row r="1294">
      <c r="A1294" s="4">
        <v>3446</v>
      </c>
      <c r="B1294" s="4" t="s">
        <v>3570</v>
      </c>
      <c r="C1294" s="4" t="s">
        <v>77</v>
      </c>
      <c r="D1294" s="4" t="s">
        <v>3571</v>
      </c>
      <c r="E1294" s="4" t="s">
        <v>3572</v>
      </c>
    </row>
    <row r="1295">
      <c r="A1295" s="4">
        <v>3457</v>
      </c>
      <c r="B1295" s="4" t="s">
        <v>3573</v>
      </c>
      <c r="C1295" s="4" t="s">
        <v>77</v>
      </c>
      <c r="D1295" s="4" t="s">
        <v>3574</v>
      </c>
      <c r="E1295" s="4" t="s">
        <v>3575</v>
      </c>
    </row>
    <row r="1296">
      <c r="A1296" s="4">
        <v>3460</v>
      </c>
      <c r="B1296" s="4" t="s">
        <v>3576</v>
      </c>
      <c r="C1296" s="4" t="s">
        <v>77</v>
      </c>
      <c r="D1296" s="4" t="s">
        <v>3577</v>
      </c>
      <c r="E1296" s="4" t="s">
        <v>3578</v>
      </c>
    </row>
    <row r="1297">
      <c r="A1297" s="4">
        <v>1010</v>
      </c>
      <c r="B1297" s="4" t="s">
        <v>3579</v>
      </c>
      <c r="C1297" s="4" t="s">
        <v>508</v>
      </c>
      <c r="D1297" s="4" t="s">
        <v>3580</v>
      </c>
      <c r="E1297" s="4" t="s">
        <v>3581</v>
      </c>
    </row>
    <row r="1298">
      <c r="A1298" s="4">
        <v>1011</v>
      </c>
      <c r="B1298" s="4" t="s">
        <v>3582</v>
      </c>
      <c r="C1298" s="4" t="s">
        <v>508</v>
      </c>
      <c r="D1298" s="4" t="s">
        <v>3583</v>
      </c>
      <c r="E1298" s="4" t="s">
        <v>3584</v>
      </c>
    </row>
    <row r="1299">
      <c r="A1299" s="4">
        <v>6935</v>
      </c>
      <c r="B1299" s="4" t="s">
        <v>3585</v>
      </c>
      <c r="C1299" s="4" t="s">
        <v>508</v>
      </c>
      <c r="D1299" s="4" t="s">
        <v>3586</v>
      </c>
      <c r="E1299" s="4" t="s">
        <v>12</v>
      </c>
    </row>
    <row r="1300">
      <c r="A1300" s="4">
        <v>6968</v>
      </c>
      <c r="B1300" s="4" t="s">
        <v>3587</v>
      </c>
      <c r="C1300" s="4" t="s">
        <v>508</v>
      </c>
      <c r="D1300" s="4" t="s">
        <v>3588</v>
      </c>
      <c r="E1300" s="4" t="s">
        <v>12</v>
      </c>
    </row>
    <row r="1301">
      <c r="A1301" s="4">
        <v>3464</v>
      </c>
      <c r="B1301" s="4" t="s">
        <v>3589</v>
      </c>
      <c r="C1301" s="4" t="s">
        <v>508</v>
      </c>
      <c r="D1301" s="4" t="s">
        <v>3590</v>
      </c>
      <c r="E1301" s="4" t="s">
        <v>3591</v>
      </c>
    </row>
    <row r="1302">
      <c r="A1302" s="4">
        <v>1012</v>
      </c>
      <c r="B1302" s="4" t="s">
        <v>3592</v>
      </c>
      <c r="C1302" s="4" t="s">
        <v>508</v>
      </c>
      <c r="D1302" s="4" t="s">
        <v>3593</v>
      </c>
      <c r="E1302" s="4" t="s">
        <v>3594</v>
      </c>
    </row>
    <row r="1303">
      <c r="A1303" s="4">
        <v>1013</v>
      </c>
      <c r="B1303" s="4" t="s">
        <v>3595</v>
      </c>
      <c r="C1303" s="4" t="s">
        <v>508</v>
      </c>
      <c r="D1303" s="4" t="s">
        <v>3593</v>
      </c>
      <c r="E1303" s="4" t="s">
        <v>3596</v>
      </c>
    </row>
    <row r="1304">
      <c r="A1304" s="4">
        <v>1014</v>
      </c>
      <c r="B1304" s="4" t="s">
        <v>3597</v>
      </c>
      <c r="C1304" s="4" t="s">
        <v>508</v>
      </c>
      <c r="D1304" s="4" t="s">
        <v>3598</v>
      </c>
      <c r="E1304" s="4" t="s">
        <v>3599</v>
      </c>
    </row>
    <row r="1305">
      <c r="A1305" s="4">
        <v>1016</v>
      </c>
      <c r="B1305" s="4" t="s">
        <v>3600</v>
      </c>
      <c r="C1305" s="4" t="s">
        <v>508</v>
      </c>
      <c r="D1305" s="4" t="s">
        <v>3593</v>
      </c>
      <c r="E1305" s="4" t="s">
        <v>3601</v>
      </c>
    </row>
    <row r="1306">
      <c r="A1306" s="4">
        <v>1017</v>
      </c>
      <c r="B1306" s="4" t="s">
        <v>3602</v>
      </c>
      <c r="C1306" s="4" t="s">
        <v>508</v>
      </c>
      <c r="D1306" s="4" t="s">
        <v>3603</v>
      </c>
      <c r="E1306" s="4" t="s">
        <v>12</v>
      </c>
    </row>
    <row r="1307">
      <c r="A1307" s="4">
        <v>7366</v>
      </c>
      <c r="B1307" s="4" t="s">
        <v>3604</v>
      </c>
      <c r="C1307" s="4" t="s">
        <v>508</v>
      </c>
      <c r="D1307" s="4" t="s">
        <v>3605</v>
      </c>
      <c r="E1307" s="4" t="s">
        <v>12</v>
      </c>
    </row>
    <row r="1308">
      <c r="A1308" s="4">
        <v>1018</v>
      </c>
      <c r="B1308" s="4" t="s">
        <v>3606</v>
      </c>
      <c r="C1308" s="4" t="s">
        <v>508</v>
      </c>
      <c r="D1308" s="4" t="s">
        <v>3607</v>
      </c>
      <c r="E1308" s="4" t="s">
        <v>12</v>
      </c>
    </row>
    <row r="1309">
      <c r="A1309" s="4">
        <v>1020</v>
      </c>
      <c r="B1309" s="4" t="s">
        <v>3608</v>
      </c>
      <c r="C1309" s="4" t="s">
        <v>508</v>
      </c>
      <c r="D1309" s="4" t="s">
        <v>3609</v>
      </c>
      <c r="E1309" s="4" t="s">
        <v>3610</v>
      </c>
    </row>
    <row r="1310">
      <c r="A1310" s="4">
        <v>4206</v>
      </c>
      <c r="B1310" s="4" t="s">
        <v>3611</v>
      </c>
      <c r="C1310" s="4" t="s">
        <v>508</v>
      </c>
      <c r="D1310" s="4" t="s">
        <v>3612</v>
      </c>
      <c r="E1310" s="4" t="s">
        <v>3613</v>
      </c>
    </row>
    <row r="1311">
      <c r="A1311" s="4">
        <v>1369</v>
      </c>
      <c r="B1311" s="4" t="s">
        <v>3614</v>
      </c>
      <c r="C1311" s="4" t="s">
        <v>508</v>
      </c>
      <c r="D1311" s="4" t="s">
        <v>3615</v>
      </c>
      <c r="E1311" s="4" t="s">
        <v>12</v>
      </c>
    </row>
    <row r="1312">
      <c r="A1312" s="4">
        <v>6333</v>
      </c>
      <c r="B1312" s="4" t="s">
        <v>3616</v>
      </c>
      <c r="C1312" s="4" t="s">
        <v>508</v>
      </c>
      <c r="D1312" s="4" t="s">
        <v>3617</v>
      </c>
      <c r="E1312" s="4" t="s">
        <v>12</v>
      </c>
    </row>
    <row r="1313">
      <c r="A1313" s="4">
        <v>1022</v>
      </c>
      <c r="B1313" s="4" t="s">
        <v>3618</v>
      </c>
      <c r="C1313" s="4" t="s">
        <v>86</v>
      </c>
      <c r="D1313" s="4" t="s">
        <v>3619</v>
      </c>
      <c r="E1313" s="4" t="s">
        <v>3620</v>
      </c>
    </row>
    <row r="1314">
      <c r="A1314" s="4">
        <v>1023</v>
      </c>
      <c r="B1314" s="4" t="s">
        <v>3621</v>
      </c>
      <c r="C1314" s="4" t="s">
        <v>86</v>
      </c>
      <c r="D1314" s="4" t="s">
        <v>3622</v>
      </c>
      <c r="E1314" s="4" t="s">
        <v>3623</v>
      </c>
    </row>
    <row r="1315">
      <c r="A1315" s="4">
        <v>1026</v>
      </c>
      <c r="B1315" s="4" t="s">
        <v>3624</v>
      </c>
      <c r="C1315" s="4" t="s">
        <v>140</v>
      </c>
      <c r="D1315" s="4" t="s">
        <v>3625</v>
      </c>
      <c r="E1315" s="4" t="s">
        <v>3626</v>
      </c>
    </row>
    <row r="1316">
      <c r="A1316" s="4">
        <v>1027</v>
      </c>
      <c r="B1316" s="4" t="s">
        <v>3627</v>
      </c>
      <c r="C1316" s="4" t="s">
        <v>3200</v>
      </c>
      <c r="D1316" s="4" t="s">
        <v>3628</v>
      </c>
      <c r="E1316" s="4" t="s">
        <v>3629</v>
      </c>
    </row>
    <row r="1317">
      <c r="A1317" s="4">
        <v>1029</v>
      </c>
      <c r="B1317" s="4" t="s">
        <v>3630</v>
      </c>
      <c r="C1317" s="4" t="s">
        <v>3200</v>
      </c>
      <c r="D1317" s="4" t="s">
        <v>3631</v>
      </c>
      <c r="E1317" s="4" t="s">
        <v>3632</v>
      </c>
    </row>
    <row r="1318">
      <c r="A1318" s="4">
        <v>1030</v>
      </c>
      <c r="B1318" s="4" t="s">
        <v>3633</v>
      </c>
      <c r="C1318" s="4" t="s">
        <v>3200</v>
      </c>
      <c r="D1318" s="4" t="s">
        <v>3634</v>
      </c>
      <c r="E1318" s="4" t="s">
        <v>3635</v>
      </c>
    </row>
    <row r="1319">
      <c r="A1319" s="4">
        <v>1031</v>
      </c>
      <c r="B1319" s="4" t="s">
        <v>3636</v>
      </c>
      <c r="C1319" s="4" t="s">
        <v>3200</v>
      </c>
      <c r="D1319" s="4" t="s">
        <v>3637</v>
      </c>
      <c r="E1319" s="4" t="s">
        <v>3638</v>
      </c>
    </row>
    <row r="1320">
      <c r="A1320" s="4">
        <v>3487</v>
      </c>
      <c r="B1320" s="4" t="s">
        <v>3639</v>
      </c>
      <c r="C1320" s="4" t="s">
        <v>3200</v>
      </c>
      <c r="D1320" s="4" t="s">
        <v>3640</v>
      </c>
      <c r="E1320" s="4" t="s">
        <v>3641</v>
      </c>
    </row>
    <row r="1321">
      <c r="A1321" s="4">
        <v>3488</v>
      </c>
      <c r="B1321" s="4" t="s">
        <v>3642</v>
      </c>
      <c r="C1321" s="4" t="s">
        <v>3200</v>
      </c>
      <c r="D1321" s="4" t="s">
        <v>3643</v>
      </c>
      <c r="E1321" s="4" t="s">
        <v>3644</v>
      </c>
    </row>
    <row r="1322">
      <c r="A1322" s="4">
        <v>3494</v>
      </c>
      <c r="B1322" s="4" t="s">
        <v>3645</v>
      </c>
      <c r="C1322" s="4" t="s">
        <v>3200</v>
      </c>
      <c r="D1322" s="4" t="s">
        <v>3646</v>
      </c>
      <c r="E1322" s="4" t="s">
        <v>3647</v>
      </c>
    </row>
    <row r="1323">
      <c r="A1323" s="4">
        <v>7642</v>
      </c>
      <c r="B1323" s="4" t="s">
        <v>3648</v>
      </c>
      <c r="C1323" s="4" t="s">
        <v>3200</v>
      </c>
      <c r="D1323" s="4" t="s">
        <v>3646</v>
      </c>
      <c r="E1323" s="4" t="s">
        <v>12</v>
      </c>
    </row>
    <row r="1324">
      <c r="A1324" s="4">
        <v>3496</v>
      </c>
      <c r="B1324" s="4" t="s">
        <v>3649</v>
      </c>
      <c r="C1324" s="4" t="s">
        <v>3200</v>
      </c>
      <c r="D1324" s="4" t="s">
        <v>3650</v>
      </c>
      <c r="E1324" s="4" t="s">
        <v>3651</v>
      </c>
    </row>
    <row r="1325">
      <c r="A1325" s="4">
        <v>1033</v>
      </c>
      <c r="B1325" s="4" t="s">
        <v>3652</v>
      </c>
      <c r="C1325" s="4" t="s">
        <v>3200</v>
      </c>
      <c r="D1325" s="4" t="s">
        <v>3653</v>
      </c>
      <c r="E1325" s="4" t="s">
        <v>3654</v>
      </c>
    </row>
    <row r="1326">
      <c r="A1326" s="4">
        <v>3499</v>
      </c>
      <c r="B1326" s="4" t="s">
        <v>3655</v>
      </c>
      <c r="C1326" s="4" t="s">
        <v>3200</v>
      </c>
      <c r="D1326" s="4" t="s">
        <v>3656</v>
      </c>
      <c r="E1326" s="4" t="s">
        <v>3657</v>
      </c>
    </row>
    <row r="1327">
      <c r="A1327" s="4">
        <v>1034</v>
      </c>
      <c r="B1327" s="4" t="s">
        <v>3658</v>
      </c>
      <c r="C1327" s="4" t="s">
        <v>3200</v>
      </c>
      <c r="D1327" s="4" t="s">
        <v>3659</v>
      </c>
      <c r="E1327" s="4" t="s">
        <v>3660</v>
      </c>
    </row>
    <row r="1328">
      <c r="A1328" s="4">
        <v>6336</v>
      </c>
      <c r="B1328" s="4" t="s">
        <v>3661</v>
      </c>
      <c r="C1328" s="4" t="s">
        <v>3200</v>
      </c>
      <c r="D1328" s="4" t="s">
        <v>3662</v>
      </c>
      <c r="E1328" s="4" t="s">
        <v>12</v>
      </c>
    </row>
    <row r="1329">
      <c r="A1329" s="4">
        <v>1035</v>
      </c>
      <c r="B1329" s="4" t="s">
        <v>3663</v>
      </c>
      <c r="C1329" s="4" t="s">
        <v>3200</v>
      </c>
      <c r="D1329" s="4" t="s">
        <v>3664</v>
      </c>
      <c r="E1329" s="4" t="s">
        <v>3665</v>
      </c>
    </row>
    <row r="1330">
      <c r="A1330" s="4">
        <v>1032</v>
      </c>
      <c r="B1330" s="4" t="s">
        <v>3666</v>
      </c>
      <c r="C1330" s="4" t="s">
        <v>3200</v>
      </c>
      <c r="D1330" s="4" t="s">
        <v>3667</v>
      </c>
      <c r="E1330" s="4" t="s">
        <v>3668</v>
      </c>
    </row>
    <row r="1331">
      <c r="A1331" s="4">
        <v>6340</v>
      </c>
      <c r="B1331" s="4" t="s">
        <v>3666</v>
      </c>
      <c r="C1331" s="4" t="s">
        <v>3200</v>
      </c>
      <c r="D1331" s="4" t="s">
        <v>3669</v>
      </c>
      <c r="E1331" s="4" t="s">
        <v>12</v>
      </c>
    </row>
    <row r="1332">
      <c r="A1332" s="4">
        <v>3504</v>
      </c>
      <c r="B1332" s="4" t="s">
        <v>3670</v>
      </c>
      <c r="C1332" s="4" t="s">
        <v>120</v>
      </c>
      <c r="D1332" s="4" t="s">
        <v>3671</v>
      </c>
      <c r="E1332" s="4" t="s">
        <v>3672</v>
      </c>
    </row>
    <row r="1333">
      <c r="A1333" s="4">
        <v>1036</v>
      </c>
      <c r="B1333" s="4" t="s">
        <v>3673</v>
      </c>
      <c r="C1333" s="4" t="s">
        <v>120</v>
      </c>
      <c r="D1333" s="4" t="s">
        <v>3674</v>
      </c>
      <c r="E1333" s="4" t="s">
        <v>3675</v>
      </c>
    </row>
    <row r="1334">
      <c r="A1334" s="4">
        <v>6564</v>
      </c>
      <c r="B1334" s="4" t="s">
        <v>3676</v>
      </c>
      <c r="C1334" s="4" t="s">
        <v>120</v>
      </c>
      <c r="D1334" s="4" t="s">
        <v>3677</v>
      </c>
      <c r="E1334" s="4" t="s">
        <v>12</v>
      </c>
    </row>
    <row r="1335">
      <c r="A1335" s="4">
        <v>1038</v>
      </c>
      <c r="B1335" s="4" t="s">
        <v>3678</v>
      </c>
      <c r="C1335" s="4" t="s">
        <v>59</v>
      </c>
      <c r="D1335" s="4" t="s">
        <v>3679</v>
      </c>
      <c r="E1335" s="4" t="s">
        <v>3680</v>
      </c>
    </row>
    <row r="1336">
      <c r="A1336" s="4">
        <v>1039</v>
      </c>
      <c r="B1336" s="4" t="s">
        <v>3681</v>
      </c>
      <c r="C1336" s="4" t="s">
        <v>59</v>
      </c>
      <c r="D1336" s="4" t="s">
        <v>3682</v>
      </c>
      <c r="E1336" s="4" t="s">
        <v>3683</v>
      </c>
    </row>
    <row r="1337">
      <c r="A1337" s="4">
        <v>4295</v>
      </c>
      <c r="B1337" s="4" t="s">
        <v>3684</v>
      </c>
      <c r="C1337" s="4" t="s">
        <v>59</v>
      </c>
      <c r="D1337" s="4" t="s">
        <v>3685</v>
      </c>
      <c r="E1337" s="4" t="s">
        <v>3686</v>
      </c>
    </row>
    <row r="1338">
      <c r="A1338" s="4">
        <v>7506</v>
      </c>
      <c r="B1338" s="4" t="s">
        <v>3687</v>
      </c>
      <c r="C1338" s="4" t="s">
        <v>59</v>
      </c>
      <c r="D1338" s="4" t="s">
        <v>3685</v>
      </c>
      <c r="E1338" s="4" t="s">
        <v>12</v>
      </c>
    </row>
    <row r="1339">
      <c r="A1339" s="4">
        <v>1040</v>
      </c>
      <c r="B1339" s="4" t="s">
        <v>3688</v>
      </c>
      <c r="C1339" s="4" t="s">
        <v>2067</v>
      </c>
      <c r="D1339" s="4" t="s">
        <v>3689</v>
      </c>
      <c r="E1339" s="4" t="s">
        <v>3690</v>
      </c>
    </row>
    <row r="1340">
      <c r="A1340" s="4">
        <v>1041</v>
      </c>
      <c r="B1340" s="4" t="s">
        <v>3691</v>
      </c>
      <c r="C1340" s="4" t="s">
        <v>77</v>
      </c>
      <c r="D1340" s="4" t="s">
        <v>3692</v>
      </c>
      <c r="E1340" s="4" t="s">
        <v>3693</v>
      </c>
    </row>
    <row r="1341">
      <c r="A1341" s="4">
        <v>1042</v>
      </c>
      <c r="B1341" s="4" t="s">
        <v>3694</v>
      </c>
      <c r="C1341" s="4" t="s">
        <v>63</v>
      </c>
      <c r="D1341" s="4" t="s">
        <v>3695</v>
      </c>
      <c r="E1341" s="4" t="s">
        <v>3696</v>
      </c>
    </row>
    <row r="1342">
      <c r="A1342" s="4">
        <v>1043</v>
      </c>
      <c r="B1342" s="4" t="s">
        <v>3697</v>
      </c>
      <c r="C1342" s="4" t="s">
        <v>86</v>
      </c>
      <c r="D1342" s="4" t="s">
        <v>3698</v>
      </c>
      <c r="E1342" s="4" t="s">
        <v>3699</v>
      </c>
    </row>
    <row r="1343">
      <c r="A1343" s="4">
        <v>1370</v>
      </c>
      <c r="B1343" s="4" t="s">
        <v>3700</v>
      </c>
      <c r="C1343" s="4" t="s">
        <v>1035</v>
      </c>
      <c r="D1343" s="4" t="s">
        <v>3701</v>
      </c>
      <c r="E1343" s="4" t="s">
        <v>3702</v>
      </c>
    </row>
    <row r="1344">
      <c r="A1344" s="4">
        <v>1044</v>
      </c>
      <c r="B1344" s="4" t="s">
        <v>3703</v>
      </c>
      <c r="C1344" s="4" t="s">
        <v>1035</v>
      </c>
      <c r="D1344" s="4" t="s">
        <v>3704</v>
      </c>
      <c r="E1344" s="4" t="s">
        <v>3705</v>
      </c>
    </row>
    <row r="1345">
      <c r="A1345" s="4">
        <v>3561</v>
      </c>
      <c r="B1345" s="4" t="s">
        <v>3706</v>
      </c>
      <c r="C1345" s="4" t="s">
        <v>1361</v>
      </c>
      <c r="D1345" s="4" t="s">
        <v>3707</v>
      </c>
      <c r="E1345" s="4" t="s">
        <v>3708</v>
      </c>
    </row>
    <row r="1346">
      <c r="A1346" s="4">
        <v>1045</v>
      </c>
      <c r="B1346" s="4" t="s">
        <v>3709</v>
      </c>
      <c r="C1346" s="4" t="s">
        <v>1361</v>
      </c>
      <c r="D1346" s="4" t="s">
        <v>3710</v>
      </c>
      <c r="E1346" s="4" t="s">
        <v>3711</v>
      </c>
    </row>
    <row r="1347">
      <c r="A1347" s="4">
        <v>5457</v>
      </c>
      <c r="B1347" s="4" t="s">
        <v>3712</v>
      </c>
      <c r="C1347" s="4" t="s">
        <v>1361</v>
      </c>
      <c r="D1347" s="4" t="s">
        <v>3713</v>
      </c>
      <c r="E1347" s="4" t="s">
        <v>12</v>
      </c>
    </row>
    <row r="1348">
      <c r="A1348" s="4">
        <v>1046</v>
      </c>
      <c r="B1348" s="4" t="s">
        <v>3714</v>
      </c>
      <c r="C1348" s="4" t="s">
        <v>63</v>
      </c>
      <c r="D1348" s="4" t="s">
        <v>3715</v>
      </c>
      <c r="E1348" s="4" t="s">
        <v>3716</v>
      </c>
    </row>
    <row r="1349">
      <c r="A1349" s="4">
        <v>1049</v>
      </c>
      <c r="B1349" s="4" t="s">
        <v>3717</v>
      </c>
      <c r="C1349" s="4" t="s">
        <v>519</v>
      </c>
      <c r="D1349" s="4" t="s">
        <v>3718</v>
      </c>
      <c r="E1349" s="4" t="s">
        <v>3719</v>
      </c>
    </row>
    <row r="1350">
      <c r="A1350" s="4">
        <v>1051</v>
      </c>
      <c r="B1350" s="4" t="s">
        <v>3720</v>
      </c>
      <c r="C1350" s="4" t="s">
        <v>519</v>
      </c>
      <c r="D1350" s="4" t="s">
        <v>3721</v>
      </c>
      <c r="E1350" s="4" t="s">
        <v>3722</v>
      </c>
    </row>
    <row r="1351">
      <c r="A1351" s="4">
        <v>3571</v>
      </c>
      <c r="B1351" s="4" t="s">
        <v>3723</v>
      </c>
      <c r="C1351" s="4" t="s">
        <v>519</v>
      </c>
      <c r="D1351" s="4" t="s">
        <v>3724</v>
      </c>
      <c r="E1351" s="4" t="s">
        <v>3725</v>
      </c>
    </row>
    <row r="1352">
      <c r="A1352" s="4">
        <v>1052</v>
      </c>
      <c r="B1352" s="4" t="s">
        <v>3726</v>
      </c>
      <c r="C1352" s="4" t="s">
        <v>519</v>
      </c>
      <c r="D1352" s="4" t="s">
        <v>3727</v>
      </c>
      <c r="E1352" s="4" t="s">
        <v>3728</v>
      </c>
    </row>
    <row r="1353">
      <c r="A1353" s="4">
        <v>1053</v>
      </c>
      <c r="B1353" s="4" t="s">
        <v>3729</v>
      </c>
      <c r="C1353" s="4" t="s">
        <v>287</v>
      </c>
      <c r="D1353" s="4" t="s">
        <v>3730</v>
      </c>
      <c r="E1353" s="4" t="s">
        <v>3731</v>
      </c>
    </row>
    <row r="1354">
      <c r="A1354" s="4">
        <v>1054</v>
      </c>
      <c r="B1354" s="4" t="s">
        <v>3732</v>
      </c>
      <c r="C1354" s="4" t="s">
        <v>519</v>
      </c>
      <c r="D1354" s="4" t="s">
        <v>3733</v>
      </c>
      <c r="E1354" s="4" t="s">
        <v>3734</v>
      </c>
    </row>
    <row r="1355">
      <c r="A1355" s="4">
        <v>1055</v>
      </c>
      <c r="B1355" s="4" t="s">
        <v>3735</v>
      </c>
      <c r="C1355" s="4" t="s">
        <v>86</v>
      </c>
      <c r="D1355" s="4" t="s">
        <v>3736</v>
      </c>
      <c r="E1355" s="4" t="s">
        <v>3737</v>
      </c>
    </row>
    <row r="1356">
      <c r="A1356" s="4">
        <v>6566</v>
      </c>
      <c r="B1356" s="4" t="s">
        <v>3738</v>
      </c>
      <c r="C1356" s="4" t="s">
        <v>86</v>
      </c>
      <c r="D1356" s="4" t="s">
        <v>3739</v>
      </c>
      <c r="E1356" s="4" t="s">
        <v>12</v>
      </c>
    </row>
    <row r="1357">
      <c r="A1357" s="4">
        <v>1056</v>
      </c>
      <c r="B1357" s="4" t="s">
        <v>3740</v>
      </c>
      <c r="C1357" s="4" t="s">
        <v>86</v>
      </c>
      <c r="D1357" s="4" t="s">
        <v>3741</v>
      </c>
      <c r="E1357" s="4" t="s">
        <v>3742</v>
      </c>
    </row>
    <row r="1358">
      <c r="A1358" s="4">
        <v>1057</v>
      </c>
      <c r="B1358" s="4" t="s">
        <v>3743</v>
      </c>
      <c r="C1358" s="4" t="s">
        <v>26</v>
      </c>
      <c r="D1358" s="4" t="s">
        <v>3744</v>
      </c>
      <c r="E1358" s="4" t="s">
        <v>12</v>
      </c>
    </row>
    <row r="1359">
      <c r="A1359" s="4">
        <v>1058</v>
      </c>
      <c r="B1359" s="4" t="s">
        <v>3745</v>
      </c>
      <c r="C1359" s="4" t="s">
        <v>26</v>
      </c>
      <c r="D1359" s="4" t="s">
        <v>3746</v>
      </c>
      <c r="E1359" s="4" t="s">
        <v>3747</v>
      </c>
    </row>
    <row r="1360">
      <c r="A1360" s="4">
        <v>4366</v>
      </c>
      <c r="B1360" s="4" t="s">
        <v>3748</v>
      </c>
      <c r="C1360" s="4" t="s">
        <v>26</v>
      </c>
      <c r="D1360" s="4" t="s">
        <v>3749</v>
      </c>
      <c r="E1360" s="4" t="s">
        <v>3750</v>
      </c>
    </row>
    <row r="1361">
      <c r="A1361" s="4">
        <v>7601</v>
      </c>
      <c r="B1361" s="4" t="s">
        <v>3751</v>
      </c>
      <c r="C1361" s="4" t="s">
        <v>26</v>
      </c>
      <c r="D1361" s="4" t="s">
        <v>3752</v>
      </c>
      <c r="E1361" s="4" t="s">
        <v>12</v>
      </c>
    </row>
    <row r="1362">
      <c r="A1362" s="4">
        <v>1059</v>
      </c>
      <c r="B1362" s="4" t="s">
        <v>3753</v>
      </c>
      <c r="C1362" s="4" t="s">
        <v>586</v>
      </c>
      <c r="D1362" s="4" t="s">
        <v>3754</v>
      </c>
      <c r="E1362" s="4" t="s">
        <v>3755</v>
      </c>
    </row>
    <row r="1363">
      <c r="A1363" s="4">
        <v>1060</v>
      </c>
      <c r="B1363" s="4" t="s">
        <v>3756</v>
      </c>
      <c r="C1363" s="4" t="s">
        <v>586</v>
      </c>
      <c r="D1363" s="4" t="s">
        <v>3757</v>
      </c>
      <c r="E1363" s="4" t="s">
        <v>3758</v>
      </c>
    </row>
    <row r="1364">
      <c r="A1364" s="4">
        <v>1061</v>
      </c>
      <c r="B1364" s="4" t="s">
        <v>3759</v>
      </c>
      <c r="C1364" s="4" t="s">
        <v>586</v>
      </c>
      <c r="D1364" s="4" t="s">
        <v>3760</v>
      </c>
      <c r="E1364" s="4" t="s">
        <v>3761</v>
      </c>
    </row>
    <row r="1365">
      <c r="A1365" s="4">
        <v>3592</v>
      </c>
      <c r="B1365" s="4" t="s">
        <v>3762</v>
      </c>
      <c r="C1365" s="4" t="s">
        <v>586</v>
      </c>
      <c r="D1365" s="4" t="s">
        <v>3763</v>
      </c>
      <c r="E1365" s="4" t="s">
        <v>3764</v>
      </c>
    </row>
    <row r="1366">
      <c r="A1366" s="4">
        <v>1063</v>
      </c>
      <c r="B1366" s="4" t="s">
        <v>3765</v>
      </c>
      <c r="C1366" s="4" t="s">
        <v>120</v>
      </c>
      <c r="D1366" s="4" t="s">
        <v>3766</v>
      </c>
      <c r="E1366" s="4" t="s">
        <v>3767</v>
      </c>
    </row>
    <row r="1367">
      <c r="A1367" s="4">
        <v>1065</v>
      </c>
      <c r="B1367" s="4" t="s">
        <v>3768</v>
      </c>
      <c r="C1367" s="4" t="s">
        <v>120</v>
      </c>
      <c r="D1367" s="4" t="s">
        <v>3769</v>
      </c>
      <c r="E1367" s="4" t="s">
        <v>3770</v>
      </c>
    </row>
    <row r="1368">
      <c r="A1368" s="4">
        <v>1371</v>
      </c>
      <c r="B1368" s="4" t="s">
        <v>3771</v>
      </c>
      <c r="C1368" s="4" t="s">
        <v>2086</v>
      </c>
      <c r="D1368" s="4" t="s">
        <v>3772</v>
      </c>
      <c r="E1368" s="4" t="s">
        <v>3773</v>
      </c>
    </row>
    <row r="1369">
      <c r="A1369" s="4">
        <v>1066</v>
      </c>
      <c r="B1369" s="4" t="s">
        <v>3774</v>
      </c>
      <c r="C1369" s="4" t="s">
        <v>2086</v>
      </c>
      <c r="D1369" s="4" t="s">
        <v>3775</v>
      </c>
      <c r="E1369" s="4" t="s">
        <v>3776</v>
      </c>
    </row>
    <row r="1370">
      <c r="A1370" s="4">
        <v>1068</v>
      </c>
      <c r="B1370" s="4" t="s">
        <v>3777</v>
      </c>
      <c r="C1370" s="4" t="s">
        <v>2086</v>
      </c>
      <c r="D1370" s="4" t="s">
        <v>3778</v>
      </c>
      <c r="E1370" s="4" t="s">
        <v>3779</v>
      </c>
    </row>
    <row r="1371">
      <c r="A1371" s="4">
        <v>1069</v>
      </c>
      <c r="B1371" s="4" t="s">
        <v>3780</v>
      </c>
      <c r="C1371" s="4" t="s">
        <v>2086</v>
      </c>
      <c r="D1371" s="4" t="s">
        <v>3781</v>
      </c>
      <c r="E1371" s="4" t="s">
        <v>3782</v>
      </c>
    </row>
    <row r="1372">
      <c r="A1372" s="4">
        <v>1070</v>
      </c>
      <c r="B1372" s="4" t="s">
        <v>3783</v>
      </c>
      <c r="C1372" s="4" t="s">
        <v>2086</v>
      </c>
      <c r="D1372" s="4" t="s">
        <v>3784</v>
      </c>
      <c r="E1372" s="4" t="s">
        <v>3785</v>
      </c>
    </row>
    <row r="1373">
      <c r="A1373" s="4">
        <v>1071</v>
      </c>
      <c r="B1373" s="4" t="s">
        <v>3786</v>
      </c>
      <c r="C1373" s="4" t="s">
        <v>63</v>
      </c>
      <c r="D1373" s="4" t="s">
        <v>3787</v>
      </c>
      <c r="E1373" s="4" t="s">
        <v>3788</v>
      </c>
    </row>
    <row r="1374">
      <c r="A1374" s="4">
        <v>3619</v>
      </c>
      <c r="B1374" s="4" t="s">
        <v>3789</v>
      </c>
      <c r="C1374" s="4" t="s">
        <v>2086</v>
      </c>
      <c r="D1374" s="4" t="s">
        <v>3790</v>
      </c>
      <c r="E1374" s="4" t="s">
        <v>3791</v>
      </c>
    </row>
    <row r="1375">
      <c r="A1375" s="4">
        <v>3624</v>
      </c>
      <c r="B1375" s="4" t="s">
        <v>3792</v>
      </c>
      <c r="C1375" s="4" t="s">
        <v>26</v>
      </c>
      <c r="D1375" s="4" t="s">
        <v>3793</v>
      </c>
      <c r="E1375" s="4" t="s">
        <v>3794</v>
      </c>
    </row>
    <row r="1376">
      <c r="A1376" s="4">
        <v>1072</v>
      </c>
      <c r="B1376" s="4" t="s">
        <v>3795</v>
      </c>
      <c r="C1376" s="4" t="s">
        <v>26</v>
      </c>
      <c r="D1376" s="4" t="s">
        <v>3796</v>
      </c>
      <c r="E1376" s="4" t="s">
        <v>12</v>
      </c>
    </row>
    <row r="1377">
      <c r="A1377" s="4">
        <v>3628</v>
      </c>
      <c r="B1377" s="4" t="s">
        <v>3797</v>
      </c>
      <c r="C1377" s="4" t="s">
        <v>26</v>
      </c>
      <c r="D1377" s="4" t="s">
        <v>3798</v>
      </c>
      <c r="E1377" s="4" t="s">
        <v>3799</v>
      </c>
    </row>
    <row r="1378">
      <c r="A1378" s="4">
        <v>6346</v>
      </c>
      <c r="B1378" s="4" t="s">
        <v>3800</v>
      </c>
      <c r="C1378" s="4" t="s">
        <v>26</v>
      </c>
      <c r="D1378" s="4" t="s">
        <v>3798</v>
      </c>
      <c r="E1378" s="4" t="s">
        <v>12</v>
      </c>
    </row>
    <row r="1379">
      <c r="A1379" s="4">
        <v>1073</v>
      </c>
      <c r="B1379" s="4" t="s">
        <v>3801</v>
      </c>
      <c r="C1379" s="4" t="s">
        <v>26</v>
      </c>
      <c r="D1379" s="4" t="s">
        <v>3802</v>
      </c>
      <c r="E1379" s="4" t="s">
        <v>3803</v>
      </c>
    </row>
    <row r="1380">
      <c r="A1380" s="4">
        <v>1074</v>
      </c>
      <c r="B1380" s="4" t="s">
        <v>3804</v>
      </c>
      <c r="C1380" s="4" t="s">
        <v>26</v>
      </c>
      <c r="D1380" s="4" t="s">
        <v>3805</v>
      </c>
      <c r="E1380" s="4" t="s">
        <v>3806</v>
      </c>
    </row>
    <row r="1381">
      <c r="A1381" s="4">
        <v>1075</v>
      </c>
      <c r="B1381" s="4" t="s">
        <v>3807</v>
      </c>
      <c r="C1381" s="4" t="s">
        <v>26</v>
      </c>
      <c r="D1381" s="4" t="s">
        <v>3808</v>
      </c>
      <c r="E1381" s="4" t="s">
        <v>3809</v>
      </c>
    </row>
    <row r="1382">
      <c r="A1382" s="4">
        <v>1078</v>
      </c>
      <c r="B1382" s="4" t="s">
        <v>3810</v>
      </c>
      <c r="C1382" s="4" t="s">
        <v>26</v>
      </c>
      <c r="D1382" s="4" t="s">
        <v>3811</v>
      </c>
      <c r="E1382" s="4" t="s">
        <v>3812</v>
      </c>
    </row>
    <row r="1383">
      <c r="A1383" s="4">
        <v>3636</v>
      </c>
      <c r="B1383" s="4" t="s">
        <v>3813</v>
      </c>
      <c r="C1383" s="4" t="s">
        <v>63</v>
      </c>
      <c r="D1383" s="4" t="s">
        <v>3814</v>
      </c>
      <c r="E1383" s="4" t="s">
        <v>3815</v>
      </c>
    </row>
    <row r="1384">
      <c r="A1384" s="4">
        <v>1374</v>
      </c>
      <c r="B1384" s="4" t="s">
        <v>3816</v>
      </c>
      <c r="C1384" s="4" t="s">
        <v>63</v>
      </c>
      <c r="D1384" s="4" t="s">
        <v>3817</v>
      </c>
      <c r="E1384" s="4" t="s">
        <v>3818</v>
      </c>
    </row>
    <row r="1385">
      <c r="A1385" s="4">
        <v>1080</v>
      </c>
      <c r="B1385" s="4" t="s">
        <v>3819</v>
      </c>
      <c r="C1385" s="4" t="s">
        <v>89</v>
      </c>
      <c r="D1385" s="4" t="s">
        <v>3820</v>
      </c>
      <c r="E1385" s="4" t="s">
        <v>3821</v>
      </c>
    </row>
    <row r="1386">
      <c r="A1386" s="4">
        <v>1446</v>
      </c>
      <c r="B1386" s="4" t="s">
        <v>3822</v>
      </c>
      <c r="C1386" s="4" t="s">
        <v>89</v>
      </c>
      <c r="D1386" s="4" t="s">
        <v>3823</v>
      </c>
      <c r="E1386" s="4" t="s">
        <v>3824</v>
      </c>
    </row>
    <row r="1387">
      <c r="A1387" s="4">
        <v>1081</v>
      </c>
      <c r="B1387" s="4" t="s">
        <v>3825</v>
      </c>
      <c r="C1387" s="4" t="s">
        <v>89</v>
      </c>
      <c r="D1387" s="4" t="s">
        <v>3826</v>
      </c>
      <c r="E1387" s="4" t="s">
        <v>3827</v>
      </c>
    </row>
    <row r="1388">
      <c r="A1388" s="4">
        <v>1082</v>
      </c>
      <c r="B1388" s="4" t="s">
        <v>3828</v>
      </c>
      <c r="C1388" s="4" t="s">
        <v>89</v>
      </c>
      <c r="D1388" s="4" t="s">
        <v>3829</v>
      </c>
      <c r="E1388" s="4" t="s">
        <v>3830</v>
      </c>
    </row>
    <row r="1389">
      <c r="A1389" s="4">
        <v>1083</v>
      </c>
      <c r="B1389" s="4" t="s">
        <v>3831</v>
      </c>
      <c r="C1389" s="4" t="s">
        <v>390</v>
      </c>
      <c r="D1389" s="4" t="s">
        <v>3832</v>
      </c>
      <c r="E1389" s="4" t="s">
        <v>3833</v>
      </c>
    </row>
    <row r="1390">
      <c r="A1390" s="4">
        <v>1084</v>
      </c>
      <c r="B1390" s="4" t="s">
        <v>3834</v>
      </c>
      <c r="C1390" s="4" t="s">
        <v>63</v>
      </c>
      <c r="D1390" s="4" t="s">
        <v>3835</v>
      </c>
      <c r="E1390" s="4" t="s">
        <v>3836</v>
      </c>
    </row>
    <row r="1391">
      <c r="A1391" s="4">
        <v>1085</v>
      </c>
      <c r="B1391" s="4" t="s">
        <v>3837</v>
      </c>
      <c r="C1391" s="4" t="s">
        <v>86</v>
      </c>
      <c r="D1391" s="4" t="s">
        <v>3838</v>
      </c>
      <c r="E1391" s="4" t="s">
        <v>3839</v>
      </c>
    </row>
    <row r="1392">
      <c r="A1392" s="4">
        <v>5</v>
      </c>
      <c r="B1392" s="4" t="s">
        <v>3840</v>
      </c>
      <c r="C1392" s="4" t="s">
        <v>86</v>
      </c>
      <c r="D1392" s="4" t="s">
        <v>3841</v>
      </c>
      <c r="E1392" s="4" t="s">
        <v>3842</v>
      </c>
    </row>
    <row r="1393">
      <c r="A1393" s="4">
        <v>1086</v>
      </c>
      <c r="B1393" s="4" t="s">
        <v>3843</v>
      </c>
      <c r="C1393" s="4" t="s">
        <v>86</v>
      </c>
      <c r="D1393" s="4" t="s">
        <v>3844</v>
      </c>
      <c r="E1393" s="4" t="s">
        <v>12</v>
      </c>
    </row>
    <row r="1394">
      <c r="A1394" s="4">
        <v>3655</v>
      </c>
      <c r="B1394" s="4" t="s">
        <v>3845</v>
      </c>
      <c r="C1394" s="4" t="s">
        <v>86</v>
      </c>
      <c r="D1394" s="4" t="s">
        <v>3844</v>
      </c>
      <c r="E1394" s="4" t="s">
        <v>3846</v>
      </c>
    </row>
    <row r="1395">
      <c r="A1395" s="4">
        <v>3657</v>
      </c>
      <c r="B1395" s="4" t="s">
        <v>3847</v>
      </c>
      <c r="C1395" s="4" t="s">
        <v>86</v>
      </c>
      <c r="D1395" s="4" t="s">
        <v>3848</v>
      </c>
      <c r="E1395" s="4" t="s">
        <v>3849</v>
      </c>
    </row>
    <row r="1396">
      <c r="A1396" s="4">
        <v>1088</v>
      </c>
      <c r="B1396" s="4" t="s">
        <v>3850</v>
      </c>
      <c r="C1396" s="4" t="s">
        <v>86</v>
      </c>
      <c r="D1396" s="4" t="s">
        <v>3851</v>
      </c>
      <c r="E1396" s="4" t="s">
        <v>3852</v>
      </c>
    </row>
    <row r="1397">
      <c r="A1397" s="4">
        <v>1089</v>
      </c>
      <c r="B1397" s="4" t="s">
        <v>3853</v>
      </c>
      <c r="C1397" s="4" t="s">
        <v>86</v>
      </c>
      <c r="D1397" s="4" t="s">
        <v>3854</v>
      </c>
      <c r="E1397" s="4" t="s">
        <v>3855</v>
      </c>
    </row>
    <row r="1398">
      <c r="A1398" s="4">
        <v>6821</v>
      </c>
      <c r="B1398" s="4" t="s">
        <v>3856</v>
      </c>
      <c r="C1398" s="4" t="s">
        <v>86</v>
      </c>
      <c r="D1398" s="4" t="s">
        <v>3854</v>
      </c>
      <c r="E1398" s="4" t="s">
        <v>12</v>
      </c>
    </row>
    <row r="1399">
      <c r="A1399" s="4">
        <v>1090</v>
      </c>
      <c r="B1399" s="4" t="s">
        <v>3857</v>
      </c>
      <c r="C1399" s="4" t="s">
        <v>86</v>
      </c>
      <c r="D1399" s="4" t="s">
        <v>3858</v>
      </c>
      <c r="E1399" s="4" t="s">
        <v>12</v>
      </c>
    </row>
    <row r="1400">
      <c r="A1400" s="4">
        <v>1091</v>
      </c>
      <c r="B1400" s="4" t="s">
        <v>3859</v>
      </c>
      <c r="C1400" s="4" t="s">
        <v>86</v>
      </c>
      <c r="D1400" s="4" t="s">
        <v>3860</v>
      </c>
      <c r="E1400" s="4" t="s">
        <v>3861</v>
      </c>
    </row>
    <row r="1401">
      <c r="A1401" s="4">
        <v>3674</v>
      </c>
      <c r="B1401" s="4" t="s">
        <v>3862</v>
      </c>
      <c r="C1401" s="4" t="s">
        <v>146</v>
      </c>
      <c r="D1401" s="4" t="s">
        <v>3863</v>
      </c>
      <c r="E1401" s="4" t="s">
        <v>3864</v>
      </c>
    </row>
    <row r="1402">
      <c r="A1402" s="4">
        <v>1375</v>
      </c>
      <c r="B1402" s="4" t="s">
        <v>3865</v>
      </c>
      <c r="C1402" s="4" t="s">
        <v>146</v>
      </c>
      <c r="D1402" s="4" t="s">
        <v>3866</v>
      </c>
      <c r="E1402" s="4" t="s">
        <v>3867</v>
      </c>
    </row>
    <row r="1403">
      <c r="A1403" s="4">
        <v>3675</v>
      </c>
      <c r="B1403" s="4" t="s">
        <v>3868</v>
      </c>
      <c r="C1403" s="4" t="s">
        <v>146</v>
      </c>
      <c r="D1403" s="4" t="s">
        <v>3869</v>
      </c>
      <c r="E1403" s="4" t="s">
        <v>3870</v>
      </c>
    </row>
    <row r="1404">
      <c r="A1404" s="4">
        <v>3676</v>
      </c>
      <c r="B1404" s="4" t="s">
        <v>3871</v>
      </c>
      <c r="C1404" s="4" t="s">
        <v>146</v>
      </c>
      <c r="D1404" s="4" t="s">
        <v>3872</v>
      </c>
      <c r="E1404" s="4" t="s">
        <v>3873</v>
      </c>
    </row>
    <row r="1405">
      <c r="A1405" s="4">
        <v>1097</v>
      </c>
      <c r="B1405" s="4" t="s">
        <v>3874</v>
      </c>
      <c r="C1405" s="4" t="s">
        <v>146</v>
      </c>
      <c r="D1405" s="4" t="s">
        <v>3875</v>
      </c>
      <c r="E1405" s="4" t="s">
        <v>3876</v>
      </c>
    </row>
    <row r="1406">
      <c r="A1406" s="4">
        <v>3681</v>
      </c>
      <c r="B1406" s="4" t="s">
        <v>3877</v>
      </c>
      <c r="C1406" s="4" t="s">
        <v>146</v>
      </c>
      <c r="D1406" s="4" t="s">
        <v>3878</v>
      </c>
      <c r="E1406" s="4" t="s">
        <v>3879</v>
      </c>
    </row>
    <row r="1407">
      <c r="A1407" s="4">
        <v>3682</v>
      </c>
      <c r="B1407" s="4" t="s">
        <v>3880</v>
      </c>
      <c r="C1407" s="4" t="s">
        <v>63</v>
      </c>
      <c r="D1407" s="4" t="s">
        <v>3881</v>
      </c>
      <c r="E1407" s="4" t="s">
        <v>3882</v>
      </c>
    </row>
    <row r="1408">
      <c r="A1408" s="4">
        <v>1099</v>
      </c>
      <c r="B1408" s="4" t="s">
        <v>3883</v>
      </c>
      <c r="C1408" s="4" t="s">
        <v>439</v>
      </c>
      <c r="D1408" s="4" t="s">
        <v>3884</v>
      </c>
      <c r="E1408" s="4" t="s">
        <v>3885</v>
      </c>
    </row>
    <row r="1409">
      <c r="A1409" s="4">
        <v>1100</v>
      </c>
      <c r="B1409" s="4" t="s">
        <v>3886</v>
      </c>
      <c r="C1409" s="4" t="s">
        <v>439</v>
      </c>
      <c r="D1409" s="4" t="s">
        <v>3887</v>
      </c>
      <c r="E1409" s="4" t="s">
        <v>12</v>
      </c>
    </row>
    <row r="1410">
      <c r="A1410" s="4">
        <v>1101</v>
      </c>
      <c r="B1410" s="4" t="s">
        <v>3888</v>
      </c>
      <c r="C1410" s="4" t="s">
        <v>439</v>
      </c>
      <c r="D1410" s="4" t="s">
        <v>3889</v>
      </c>
      <c r="E1410" s="4" t="s">
        <v>3890</v>
      </c>
    </row>
    <row r="1411">
      <c r="A1411" s="4">
        <v>1107</v>
      </c>
      <c r="B1411" s="4" t="s">
        <v>3891</v>
      </c>
      <c r="C1411" s="4" t="s">
        <v>26</v>
      </c>
      <c r="D1411" s="4" t="s">
        <v>3892</v>
      </c>
      <c r="E1411" s="4" t="s">
        <v>12</v>
      </c>
    </row>
    <row r="1412">
      <c r="A1412" s="4">
        <v>1108</v>
      </c>
      <c r="B1412" s="4" t="s">
        <v>3893</v>
      </c>
      <c r="C1412" s="4" t="s">
        <v>26</v>
      </c>
      <c r="D1412" s="4" t="s">
        <v>3894</v>
      </c>
      <c r="E1412" s="4" t="s">
        <v>3895</v>
      </c>
    </row>
    <row r="1413">
      <c r="A1413" s="4">
        <v>1109</v>
      </c>
      <c r="B1413" s="4" t="s">
        <v>3896</v>
      </c>
      <c r="C1413" s="4" t="s">
        <v>26</v>
      </c>
      <c r="D1413" s="4" t="s">
        <v>3897</v>
      </c>
      <c r="E1413" s="4" t="s">
        <v>3898</v>
      </c>
    </row>
    <row r="1414">
      <c r="A1414" s="4">
        <v>6572</v>
      </c>
      <c r="B1414" s="4" t="s">
        <v>3899</v>
      </c>
      <c r="C1414" s="4" t="s">
        <v>26</v>
      </c>
      <c r="D1414" s="4" t="s">
        <v>3900</v>
      </c>
      <c r="E1414" s="4" t="s">
        <v>12</v>
      </c>
    </row>
    <row r="1415">
      <c r="A1415" s="4">
        <v>1110</v>
      </c>
      <c r="B1415" s="4" t="s">
        <v>3901</v>
      </c>
      <c r="C1415" s="4" t="s">
        <v>26</v>
      </c>
      <c r="D1415" s="4" t="s">
        <v>3902</v>
      </c>
      <c r="E1415" s="4" t="s">
        <v>3903</v>
      </c>
    </row>
    <row r="1416">
      <c r="A1416" s="4">
        <v>1111</v>
      </c>
      <c r="B1416" s="4" t="s">
        <v>3904</v>
      </c>
      <c r="C1416" s="4" t="s">
        <v>26</v>
      </c>
      <c r="D1416" s="4" t="s">
        <v>3905</v>
      </c>
      <c r="E1416" s="4" t="s">
        <v>3906</v>
      </c>
    </row>
    <row r="1417">
      <c r="A1417" s="4">
        <v>1113</v>
      </c>
      <c r="B1417" s="4" t="s">
        <v>3907</v>
      </c>
      <c r="C1417" s="4" t="s">
        <v>26</v>
      </c>
      <c r="D1417" s="4" t="s">
        <v>3908</v>
      </c>
      <c r="E1417" s="4" t="s">
        <v>3909</v>
      </c>
    </row>
    <row r="1418">
      <c r="A1418" s="4">
        <v>1376</v>
      </c>
      <c r="B1418" s="4" t="s">
        <v>3910</v>
      </c>
      <c r="C1418" s="4" t="s">
        <v>77</v>
      </c>
      <c r="D1418" s="4" t="s">
        <v>3911</v>
      </c>
      <c r="E1418" s="4" t="s">
        <v>3912</v>
      </c>
    </row>
    <row r="1419">
      <c r="A1419" s="4">
        <v>5850</v>
      </c>
      <c r="B1419" s="4" t="s">
        <v>3913</v>
      </c>
      <c r="C1419" s="4" t="s">
        <v>77</v>
      </c>
      <c r="D1419" s="4" t="s">
        <v>3914</v>
      </c>
      <c r="E1419" s="4" t="s">
        <v>12</v>
      </c>
    </row>
    <row r="1420">
      <c r="A1420" s="4">
        <v>1115</v>
      </c>
      <c r="B1420" s="4" t="s">
        <v>3915</v>
      </c>
      <c r="C1420" s="4" t="s">
        <v>77</v>
      </c>
      <c r="D1420" s="4" t="s">
        <v>3916</v>
      </c>
      <c r="E1420" s="4" t="s">
        <v>3917</v>
      </c>
    </row>
    <row r="1421">
      <c r="A1421" s="4">
        <v>7134</v>
      </c>
      <c r="B1421" s="4" t="s">
        <v>3918</v>
      </c>
      <c r="C1421" s="4" t="s">
        <v>77</v>
      </c>
      <c r="D1421" s="4" t="s">
        <v>3919</v>
      </c>
      <c r="E1421" s="4" t="s">
        <v>12</v>
      </c>
    </row>
    <row r="1422">
      <c r="A1422" s="4">
        <v>1116</v>
      </c>
      <c r="B1422" s="4" t="s">
        <v>3920</v>
      </c>
      <c r="C1422" s="4" t="s">
        <v>77</v>
      </c>
      <c r="D1422" s="4" t="s">
        <v>3921</v>
      </c>
      <c r="E1422" s="4" t="s">
        <v>3922</v>
      </c>
    </row>
    <row r="1423">
      <c r="A1423" s="4">
        <v>1117</v>
      </c>
      <c r="B1423" s="4" t="s">
        <v>3923</v>
      </c>
      <c r="C1423" s="4" t="s">
        <v>77</v>
      </c>
      <c r="D1423" s="4" t="s">
        <v>3924</v>
      </c>
      <c r="E1423" s="4" t="s">
        <v>3925</v>
      </c>
    </row>
    <row r="1424">
      <c r="A1424" s="4">
        <v>3693</v>
      </c>
      <c r="B1424" s="4" t="s">
        <v>3926</v>
      </c>
      <c r="C1424" s="4" t="s">
        <v>77</v>
      </c>
      <c r="D1424" s="4" t="s">
        <v>3927</v>
      </c>
      <c r="E1424" s="4" t="s">
        <v>3928</v>
      </c>
    </row>
    <row r="1425">
      <c r="A1425" s="4">
        <v>1118</v>
      </c>
      <c r="B1425" s="4" t="s">
        <v>3929</v>
      </c>
      <c r="C1425" s="4" t="s">
        <v>77</v>
      </c>
      <c r="D1425" s="4" t="s">
        <v>3930</v>
      </c>
      <c r="E1425" s="4" t="s">
        <v>3931</v>
      </c>
    </row>
    <row r="1426">
      <c r="A1426" s="4">
        <v>1120</v>
      </c>
      <c r="B1426" s="4" t="s">
        <v>3932</v>
      </c>
      <c r="C1426" s="4" t="s">
        <v>3933</v>
      </c>
      <c r="D1426" s="4" t="s">
        <v>3934</v>
      </c>
      <c r="E1426" s="4" t="s">
        <v>3935</v>
      </c>
    </row>
    <row r="1427">
      <c r="A1427" s="4">
        <v>1121</v>
      </c>
      <c r="B1427" s="4" t="s">
        <v>3936</v>
      </c>
      <c r="C1427" s="4" t="s">
        <v>3933</v>
      </c>
      <c r="D1427" s="4" t="s">
        <v>3937</v>
      </c>
      <c r="E1427" s="4" t="s">
        <v>3938</v>
      </c>
    </row>
    <row r="1428">
      <c r="A1428" s="4">
        <v>6450</v>
      </c>
      <c r="B1428" s="4" t="s">
        <v>3939</v>
      </c>
      <c r="C1428" s="4" t="s">
        <v>3933</v>
      </c>
      <c r="D1428" s="4" t="s">
        <v>3940</v>
      </c>
      <c r="E1428" s="4" t="s">
        <v>12</v>
      </c>
    </row>
    <row r="1429">
      <c r="A1429" s="4">
        <v>6451</v>
      </c>
      <c r="B1429" s="4" t="s">
        <v>3941</v>
      </c>
      <c r="C1429" s="4" t="s">
        <v>3933</v>
      </c>
      <c r="D1429" s="4" t="s">
        <v>3942</v>
      </c>
      <c r="E1429" s="4" t="s">
        <v>12</v>
      </c>
    </row>
    <row r="1430">
      <c r="A1430" s="4">
        <v>1124</v>
      </c>
      <c r="B1430" s="4" t="s">
        <v>3943</v>
      </c>
      <c r="C1430" s="4" t="s">
        <v>86</v>
      </c>
      <c r="D1430" s="4" t="s">
        <v>3944</v>
      </c>
      <c r="E1430" s="4" t="s">
        <v>3945</v>
      </c>
    </row>
    <row r="1431">
      <c r="A1431" s="4">
        <v>1126</v>
      </c>
      <c r="B1431" s="4" t="s">
        <v>3946</v>
      </c>
      <c r="C1431" s="4" t="s">
        <v>86</v>
      </c>
      <c r="D1431" s="4" t="s">
        <v>3947</v>
      </c>
      <c r="E1431" s="4" t="s">
        <v>3948</v>
      </c>
    </row>
    <row r="1432">
      <c r="A1432" s="4">
        <v>1128</v>
      </c>
      <c r="B1432" s="4" t="s">
        <v>3949</v>
      </c>
      <c r="C1432" s="4" t="s">
        <v>86</v>
      </c>
      <c r="D1432" s="4" t="s">
        <v>3950</v>
      </c>
      <c r="E1432" s="4" t="s">
        <v>3951</v>
      </c>
    </row>
    <row r="1433">
      <c r="A1433" s="4">
        <v>3704</v>
      </c>
      <c r="B1433" s="4" t="s">
        <v>3952</v>
      </c>
      <c r="C1433" s="4" t="s">
        <v>228</v>
      </c>
      <c r="D1433" s="4" t="s">
        <v>3953</v>
      </c>
      <c r="E1433" s="4" t="s">
        <v>3954</v>
      </c>
    </row>
    <row r="1434">
      <c r="A1434" s="4">
        <v>1130</v>
      </c>
      <c r="B1434" s="4" t="s">
        <v>3955</v>
      </c>
      <c r="C1434" s="4" t="s">
        <v>379</v>
      </c>
      <c r="D1434" s="4" t="s">
        <v>3956</v>
      </c>
      <c r="E1434" s="4" t="s">
        <v>3957</v>
      </c>
    </row>
    <row r="1435">
      <c r="A1435" s="4">
        <v>1378</v>
      </c>
      <c r="B1435" s="4" t="s">
        <v>3958</v>
      </c>
      <c r="C1435" s="4" t="s">
        <v>120</v>
      </c>
      <c r="D1435" s="4" t="s">
        <v>3959</v>
      </c>
      <c r="E1435" s="4" t="s">
        <v>3960</v>
      </c>
    </row>
    <row r="1436">
      <c r="A1436" s="4">
        <v>1132</v>
      </c>
      <c r="B1436" s="4" t="s">
        <v>3961</v>
      </c>
      <c r="C1436" s="4" t="s">
        <v>120</v>
      </c>
      <c r="D1436" s="4" t="s">
        <v>3962</v>
      </c>
      <c r="E1436" s="4" t="s">
        <v>3963</v>
      </c>
    </row>
    <row r="1437">
      <c r="A1437" s="4">
        <v>4234</v>
      </c>
      <c r="B1437" s="4" t="s">
        <v>3964</v>
      </c>
      <c r="C1437" s="4" t="s">
        <v>120</v>
      </c>
      <c r="D1437" s="4" t="s">
        <v>3965</v>
      </c>
      <c r="E1437" s="4" t="s">
        <v>3966</v>
      </c>
    </row>
    <row r="1438">
      <c r="A1438" s="4">
        <v>4235</v>
      </c>
      <c r="B1438" s="4" t="s">
        <v>3967</v>
      </c>
      <c r="C1438" s="4" t="s">
        <v>120</v>
      </c>
      <c r="D1438" s="4" t="s">
        <v>3968</v>
      </c>
      <c r="E1438" s="4" t="s">
        <v>3969</v>
      </c>
    </row>
    <row r="1439">
      <c r="A1439" s="4">
        <v>1379</v>
      </c>
      <c r="B1439" s="4" t="s">
        <v>3970</v>
      </c>
      <c r="C1439" s="4" t="s">
        <v>120</v>
      </c>
      <c r="D1439" s="4" t="s">
        <v>3971</v>
      </c>
      <c r="E1439" s="4" t="s">
        <v>3972</v>
      </c>
    </row>
    <row r="1440">
      <c r="A1440" s="4">
        <v>1134</v>
      </c>
      <c r="B1440" s="4" t="s">
        <v>3973</v>
      </c>
      <c r="C1440" s="4" t="s">
        <v>120</v>
      </c>
      <c r="D1440" s="4" t="s">
        <v>3974</v>
      </c>
      <c r="E1440" s="4" t="s">
        <v>3975</v>
      </c>
    </row>
    <row r="1441">
      <c r="A1441" s="4">
        <v>1135</v>
      </c>
      <c r="B1441" s="4" t="s">
        <v>3976</v>
      </c>
      <c r="C1441" s="4" t="s">
        <v>120</v>
      </c>
      <c r="D1441" s="4" t="s">
        <v>3977</v>
      </c>
      <c r="E1441" s="4" t="s">
        <v>3978</v>
      </c>
    </row>
    <row r="1442">
      <c r="A1442" s="4">
        <v>3714</v>
      </c>
      <c r="B1442" s="4" t="s">
        <v>3979</v>
      </c>
      <c r="C1442" s="4" t="s">
        <v>3980</v>
      </c>
      <c r="D1442" s="4" t="s">
        <v>3981</v>
      </c>
      <c r="E1442" s="4" t="s">
        <v>3982</v>
      </c>
    </row>
    <row r="1443">
      <c r="A1443" s="4">
        <v>1136</v>
      </c>
      <c r="B1443" s="4" t="s">
        <v>3983</v>
      </c>
      <c r="C1443" s="4" t="s">
        <v>86</v>
      </c>
      <c r="D1443" s="4" t="s">
        <v>3984</v>
      </c>
      <c r="E1443" s="4" t="s">
        <v>3985</v>
      </c>
    </row>
    <row r="1444">
      <c r="A1444" s="4">
        <v>1137</v>
      </c>
      <c r="B1444" s="4" t="s">
        <v>3986</v>
      </c>
      <c r="C1444" s="4" t="s">
        <v>86</v>
      </c>
      <c r="D1444" s="4" t="s">
        <v>3987</v>
      </c>
      <c r="E1444" s="4" t="s">
        <v>3988</v>
      </c>
    </row>
    <row r="1445">
      <c r="A1445" s="4">
        <v>1138</v>
      </c>
      <c r="B1445" s="4" t="s">
        <v>3989</v>
      </c>
      <c r="C1445" s="4" t="s">
        <v>86</v>
      </c>
      <c r="D1445" s="4" t="s">
        <v>3990</v>
      </c>
      <c r="E1445" s="4" t="s">
        <v>3991</v>
      </c>
    </row>
    <row r="1446">
      <c r="A1446" s="4">
        <v>1380</v>
      </c>
      <c r="B1446" s="4" t="s">
        <v>3992</v>
      </c>
      <c r="C1446" s="4" t="s">
        <v>86</v>
      </c>
      <c r="D1446" s="4" t="s">
        <v>3993</v>
      </c>
      <c r="E1446" s="4" t="s">
        <v>3994</v>
      </c>
    </row>
    <row r="1447">
      <c r="A1447" s="4">
        <v>6453</v>
      </c>
      <c r="B1447" s="4" t="s">
        <v>3995</v>
      </c>
      <c r="C1447" s="4" t="s">
        <v>86</v>
      </c>
      <c r="D1447" s="4" t="s">
        <v>3996</v>
      </c>
      <c r="E1447" s="4" t="s">
        <v>12</v>
      </c>
    </row>
    <row r="1448">
      <c r="A1448" s="4">
        <v>3716</v>
      </c>
      <c r="B1448" s="4" t="s">
        <v>3997</v>
      </c>
      <c r="C1448" s="4" t="s">
        <v>86</v>
      </c>
      <c r="D1448" s="4" t="s">
        <v>3998</v>
      </c>
      <c r="E1448" s="4" t="s">
        <v>3999</v>
      </c>
    </row>
    <row r="1449">
      <c r="A1449" s="4">
        <v>5628</v>
      </c>
      <c r="B1449" s="4" t="s">
        <v>4000</v>
      </c>
      <c r="C1449" s="4" t="s">
        <v>86</v>
      </c>
      <c r="D1449" s="4" t="s">
        <v>3998</v>
      </c>
      <c r="E1449" s="4" t="s">
        <v>12</v>
      </c>
    </row>
    <row r="1450">
      <c r="A1450" s="4">
        <v>6073</v>
      </c>
      <c r="B1450" s="4" t="s">
        <v>4001</v>
      </c>
      <c r="C1450" s="4" t="s">
        <v>86</v>
      </c>
      <c r="D1450" s="4" t="s">
        <v>3998</v>
      </c>
      <c r="E1450" s="4" t="s">
        <v>12</v>
      </c>
    </row>
    <row r="1451">
      <c r="A1451" s="4">
        <v>1139</v>
      </c>
      <c r="B1451" s="4" t="s">
        <v>4002</v>
      </c>
      <c r="C1451" s="4" t="s">
        <v>86</v>
      </c>
      <c r="D1451" s="4" t="s">
        <v>4003</v>
      </c>
      <c r="E1451" s="4" t="s">
        <v>12</v>
      </c>
    </row>
    <row r="1452">
      <c r="A1452" s="4">
        <v>3991</v>
      </c>
      <c r="B1452" s="4" t="s">
        <v>4004</v>
      </c>
      <c r="C1452" s="4" t="s">
        <v>86</v>
      </c>
      <c r="D1452" s="4" t="s">
        <v>3984</v>
      </c>
      <c r="E1452" s="4" t="s">
        <v>4005</v>
      </c>
    </row>
    <row r="1453">
      <c r="A1453" s="4">
        <v>141</v>
      </c>
      <c r="B1453" s="4" t="s">
        <v>4006</v>
      </c>
      <c r="C1453" s="4" t="s">
        <v>4007</v>
      </c>
      <c r="D1453" s="4" t="s">
        <v>4008</v>
      </c>
      <c r="E1453" s="4" t="s">
        <v>4009</v>
      </c>
    </row>
    <row r="1454">
      <c r="A1454" s="4">
        <v>1454</v>
      </c>
      <c r="B1454" s="4" t="s">
        <v>4010</v>
      </c>
      <c r="C1454" s="4" t="s">
        <v>1951</v>
      </c>
      <c r="D1454" s="4" t="s">
        <v>4011</v>
      </c>
      <c r="E1454" s="4" t="s">
        <v>4012</v>
      </c>
    </row>
    <row r="1455">
      <c r="A1455" s="4">
        <v>1140</v>
      </c>
      <c r="B1455" s="4" t="s">
        <v>4013</v>
      </c>
      <c r="C1455" s="4" t="s">
        <v>1361</v>
      </c>
      <c r="D1455" s="4" t="s">
        <v>4014</v>
      </c>
      <c r="E1455" s="4" t="s">
        <v>4015</v>
      </c>
    </row>
    <row r="1456">
      <c r="A1456" s="4">
        <v>6455</v>
      </c>
      <c r="B1456" s="4" t="s">
        <v>4016</v>
      </c>
      <c r="C1456" s="4" t="s">
        <v>1361</v>
      </c>
      <c r="D1456" s="4" t="s">
        <v>4017</v>
      </c>
      <c r="E1456" s="4" t="s">
        <v>12</v>
      </c>
    </row>
    <row r="1457">
      <c r="A1457" s="4">
        <v>1141</v>
      </c>
      <c r="B1457" s="4" t="s">
        <v>4018</v>
      </c>
      <c r="C1457" s="4" t="s">
        <v>26</v>
      </c>
      <c r="D1457" s="4" t="s">
        <v>4019</v>
      </c>
      <c r="E1457" s="4" t="s">
        <v>12</v>
      </c>
    </row>
    <row r="1458">
      <c r="A1458" s="4">
        <v>1382</v>
      </c>
      <c r="B1458" s="4" t="s">
        <v>4020</v>
      </c>
      <c r="C1458" s="4" t="s">
        <v>523</v>
      </c>
      <c r="D1458" s="4" t="s">
        <v>4021</v>
      </c>
      <c r="E1458" s="4" t="s">
        <v>4022</v>
      </c>
    </row>
    <row r="1459">
      <c r="A1459" s="4">
        <v>6456</v>
      </c>
      <c r="B1459" s="4" t="s">
        <v>4023</v>
      </c>
      <c r="C1459" s="4" t="s">
        <v>523</v>
      </c>
      <c r="D1459" s="4" t="s">
        <v>4021</v>
      </c>
      <c r="E1459" s="4" t="s">
        <v>12</v>
      </c>
    </row>
    <row r="1460">
      <c r="A1460" s="4">
        <v>1383</v>
      </c>
      <c r="B1460" s="4" t="s">
        <v>4024</v>
      </c>
      <c r="C1460" s="4" t="s">
        <v>26</v>
      </c>
      <c r="D1460" s="4" t="s">
        <v>4025</v>
      </c>
      <c r="E1460" s="4" t="s">
        <v>4026</v>
      </c>
    </row>
    <row r="1461">
      <c r="A1461" s="4">
        <v>3737</v>
      </c>
      <c r="B1461" s="4" t="s">
        <v>4027</v>
      </c>
      <c r="C1461" s="4" t="s">
        <v>26</v>
      </c>
      <c r="D1461" s="4" t="s">
        <v>4028</v>
      </c>
      <c r="E1461" s="4" t="s">
        <v>4029</v>
      </c>
    </row>
    <row r="1462">
      <c r="A1462" s="4">
        <v>1144</v>
      </c>
      <c r="B1462" s="4" t="s">
        <v>4030</v>
      </c>
      <c r="C1462" s="4" t="s">
        <v>26</v>
      </c>
      <c r="D1462" s="4" t="s">
        <v>4031</v>
      </c>
      <c r="E1462" s="4" t="s">
        <v>4032</v>
      </c>
    </row>
    <row r="1463">
      <c r="A1463" s="4">
        <v>8766</v>
      </c>
      <c r="B1463" s="4" t="s">
        <v>4033</v>
      </c>
      <c r="C1463" s="4" t="s">
        <v>26</v>
      </c>
      <c r="D1463" s="4" t="s">
        <v>4034</v>
      </c>
      <c r="E1463" s="4" t="s">
        <v>12</v>
      </c>
    </row>
    <row r="1464">
      <c r="A1464" s="4">
        <v>4469</v>
      </c>
      <c r="B1464" s="4" t="s">
        <v>4035</v>
      </c>
      <c r="C1464" s="4" t="s">
        <v>26</v>
      </c>
      <c r="D1464" s="4" t="s">
        <v>4036</v>
      </c>
      <c r="E1464" s="4" t="s">
        <v>4037</v>
      </c>
    </row>
    <row r="1465">
      <c r="A1465" s="4">
        <v>3741</v>
      </c>
      <c r="B1465" s="4" t="s">
        <v>4038</v>
      </c>
      <c r="C1465" s="4" t="s">
        <v>26</v>
      </c>
      <c r="D1465" s="4" t="s">
        <v>4039</v>
      </c>
      <c r="E1465" s="4" t="s">
        <v>4040</v>
      </c>
    </row>
    <row r="1466">
      <c r="A1466" s="4">
        <v>1146</v>
      </c>
      <c r="B1466" s="4" t="s">
        <v>4041</v>
      </c>
      <c r="C1466" s="4" t="s">
        <v>4042</v>
      </c>
      <c r="D1466" s="4" t="s">
        <v>4043</v>
      </c>
      <c r="E1466" s="4" t="s">
        <v>4044</v>
      </c>
    </row>
    <row r="1467">
      <c r="A1467" s="4">
        <v>1147</v>
      </c>
      <c r="B1467" s="4" t="s">
        <v>4045</v>
      </c>
      <c r="C1467" s="4" t="s">
        <v>146</v>
      </c>
      <c r="D1467" s="4" t="s">
        <v>4046</v>
      </c>
      <c r="E1467" s="4" t="s">
        <v>4047</v>
      </c>
    </row>
    <row r="1468">
      <c r="A1468" s="4">
        <v>5463</v>
      </c>
      <c r="B1468" s="4" t="s">
        <v>4048</v>
      </c>
      <c r="C1468" s="4" t="s">
        <v>26</v>
      </c>
      <c r="D1468" s="4" t="s">
        <v>4049</v>
      </c>
      <c r="E1468" s="4" t="s">
        <v>12</v>
      </c>
    </row>
    <row r="1469">
      <c r="A1469" s="4">
        <v>3745</v>
      </c>
      <c r="B1469" s="4" t="s">
        <v>4050</v>
      </c>
      <c r="C1469" s="4" t="s">
        <v>26</v>
      </c>
      <c r="D1469" s="4" t="s">
        <v>4049</v>
      </c>
      <c r="E1469" s="4" t="s">
        <v>4051</v>
      </c>
    </row>
    <row r="1470">
      <c r="A1470" s="4">
        <v>1148</v>
      </c>
      <c r="B1470" s="4" t="s">
        <v>4052</v>
      </c>
      <c r="C1470" s="4" t="s">
        <v>120</v>
      </c>
      <c r="D1470" s="4" t="s">
        <v>4053</v>
      </c>
      <c r="E1470" s="4" t="s">
        <v>4054</v>
      </c>
    </row>
    <row r="1471">
      <c r="A1471" s="4">
        <v>1149</v>
      </c>
      <c r="B1471" s="4" t="s">
        <v>4055</v>
      </c>
      <c r="C1471" s="4" t="s">
        <v>120</v>
      </c>
      <c r="D1471" s="4" t="s">
        <v>4056</v>
      </c>
      <c r="E1471" s="4" t="s">
        <v>4057</v>
      </c>
    </row>
    <row r="1472">
      <c r="A1472" s="4">
        <v>1150</v>
      </c>
      <c r="B1472" s="4" t="s">
        <v>4058</v>
      </c>
      <c r="C1472" s="4" t="s">
        <v>120</v>
      </c>
      <c r="D1472" s="4" t="s">
        <v>4059</v>
      </c>
      <c r="E1472" s="4" t="s">
        <v>4060</v>
      </c>
    </row>
    <row r="1473">
      <c r="A1473" s="4">
        <v>3</v>
      </c>
      <c r="B1473" s="4" t="s">
        <v>4061</v>
      </c>
      <c r="C1473" s="4" t="s">
        <v>120</v>
      </c>
      <c r="D1473" s="4" t="s">
        <v>4062</v>
      </c>
      <c r="E1473" s="4" t="s">
        <v>4063</v>
      </c>
    </row>
    <row r="1474">
      <c r="A1474" s="4">
        <v>1384</v>
      </c>
      <c r="B1474" s="4" t="s">
        <v>4064</v>
      </c>
      <c r="C1474" s="4" t="s">
        <v>120</v>
      </c>
      <c r="D1474" s="4" t="s">
        <v>4065</v>
      </c>
      <c r="E1474" s="4" t="s">
        <v>4066</v>
      </c>
    </row>
    <row r="1475">
      <c r="A1475" s="4">
        <v>3757</v>
      </c>
      <c r="B1475" s="4" t="s">
        <v>4067</v>
      </c>
      <c r="C1475" s="4" t="s">
        <v>46</v>
      </c>
      <c r="D1475" s="4" t="s">
        <v>4068</v>
      </c>
      <c r="E1475" s="4" t="s">
        <v>4069</v>
      </c>
    </row>
    <row r="1476">
      <c r="A1476" s="4">
        <v>1151</v>
      </c>
      <c r="B1476" s="4" t="s">
        <v>4070</v>
      </c>
      <c r="C1476" s="4" t="s">
        <v>46</v>
      </c>
      <c r="D1476" s="4" t="s">
        <v>4071</v>
      </c>
      <c r="E1476" s="4" t="s">
        <v>4072</v>
      </c>
    </row>
    <row r="1477">
      <c r="A1477" s="4">
        <v>1152</v>
      </c>
      <c r="B1477" s="4" t="s">
        <v>4073</v>
      </c>
      <c r="C1477" s="4" t="s">
        <v>46</v>
      </c>
      <c r="D1477" s="4" t="s">
        <v>4074</v>
      </c>
      <c r="E1477" s="4" t="s">
        <v>4075</v>
      </c>
    </row>
    <row r="1478">
      <c r="A1478" s="4">
        <v>3760</v>
      </c>
      <c r="B1478" s="4" t="s">
        <v>4076</v>
      </c>
      <c r="C1478" s="4" t="s">
        <v>46</v>
      </c>
      <c r="D1478" s="4" t="s">
        <v>4077</v>
      </c>
      <c r="E1478" s="4" t="s">
        <v>4078</v>
      </c>
    </row>
    <row r="1479">
      <c r="A1479" s="4">
        <v>5470</v>
      </c>
      <c r="B1479" s="4" t="s">
        <v>4079</v>
      </c>
      <c r="C1479" s="4" t="s">
        <v>46</v>
      </c>
      <c r="D1479" s="4" t="s">
        <v>4077</v>
      </c>
      <c r="E1479" s="4" t="s">
        <v>12</v>
      </c>
    </row>
    <row r="1480">
      <c r="A1480" s="4">
        <v>1153</v>
      </c>
      <c r="B1480" s="4" t="s">
        <v>4080</v>
      </c>
      <c r="C1480" s="4" t="s">
        <v>2870</v>
      </c>
      <c r="D1480" s="4" t="s">
        <v>4081</v>
      </c>
      <c r="E1480" s="4" t="s">
        <v>4082</v>
      </c>
    </row>
    <row r="1481">
      <c r="A1481" s="4">
        <v>3765</v>
      </c>
      <c r="B1481" s="4" t="s">
        <v>4083</v>
      </c>
      <c r="C1481" s="4" t="s">
        <v>4084</v>
      </c>
      <c r="D1481" s="4" t="s">
        <v>4085</v>
      </c>
      <c r="E1481" s="4" t="s">
        <v>4086</v>
      </c>
    </row>
    <row r="1482">
      <c r="A1482" s="4">
        <v>3769</v>
      </c>
      <c r="B1482" s="4" t="s">
        <v>4087</v>
      </c>
      <c r="C1482" s="4" t="s">
        <v>4084</v>
      </c>
      <c r="D1482" s="4" t="s">
        <v>4088</v>
      </c>
      <c r="E1482" s="4" t="s">
        <v>4089</v>
      </c>
    </row>
    <row r="1483">
      <c r="A1483" s="4">
        <v>1156</v>
      </c>
      <c r="B1483" s="4" t="s">
        <v>4090</v>
      </c>
      <c r="C1483" s="4" t="s">
        <v>146</v>
      </c>
      <c r="D1483" s="4" t="s">
        <v>4091</v>
      </c>
      <c r="E1483" s="4" t="s">
        <v>4092</v>
      </c>
    </row>
    <row r="1484">
      <c r="A1484" s="4">
        <v>1158</v>
      </c>
      <c r="B1484" s="4" t="s">
        <v>4093</v>
      </c>
      <c r="C1484" s="4" t="s">
        <v>1289</v>
      </c>
      <c r="D1484" s="4" t="s">
        <v>4094</v>
      </c>
      <c r="E1484" s="4" t="s">
        <v>4095</v>
      </c>
    </row>
    <row r="1485">
      <c r="A1485" s="4">
        <v>1159</v>
      </c>
      <c r="B1485" s="4" t="s">
        <v>4096</v>
      </c>
      <c r="C1485" s="4" t="s">
        <v>120</v>
      </c>
      <c r="D1485" s="4" t="s">
        <v>4097</v>
      </c>
      <c r="E1485" s="4" t="s">
        <v>4098</v>
      </c>
    </row>
    <row r="1486">
      <c r="A1486" s="4">
        <v>5257</v>
      </c>
      <c r="B1486" s="4" t="s">
        <v>4099</v>
      </c>
      <c r="C1486" s="4" t="s">
        <v>120</v>
      </c>
      <c r="D1486" s="4" t="s">
        <v>4100</v>
      </c>
      <c r="E1486" s="4" t="s">
        <v>12</v>
      </c>
    </row>
    <row r="1487">
      <c r="A1487" s="4">
        <v>1160</v>
      </c>
      <c r="B1487" s="4" t="s">
        <v>4101</v>
      </c>
      <c r="C1487" s="4" t="s">
        <v>63</v>
      </c>
      <c r="D1487" s="4" t="s">
        <v>4102</v>
      </c>
      <c r="E1487" s="4" t="s">
        <v>4103</v>
      </c>
    </row>
    <row r="1488">
      <c r="A1488" s="4">
        <v>1161</v>
      </c>
      <c r="B1488" s="4" t="s">
        <v>4104</v>
      </c>
      <c r="C1488" s="4" t="s">
        <v>206</v>
      </c>
      <c r="D1488" s="4" t="s">
        <v>4105</v>
      </c>
      <c r="E1488" s="4" t="s">
        <v>4106</v>
      </c>
    </row>
    <row r="1489">
      <c r="A1489" s="4">
        <v>1162</v>
      </c>
      <c r="B1489" s="4" t="s">
        <v>4107</v>
      </c>
      <c r="C1489" s="4" t="s">
        <v>206</v>
      </c>
      <c r="D1489" s="4" t="s">
        <v>4108</v>
      </c>
      <c r="E1489" s="4" t="s">
        <v>4109</v>
      </c>
    </row>
    <row r="1490">
      <c r="A1490" s="4">
        <v>1163</v>
      </c>
      <c r="B1490" s="4" t="s">
        <v>4110</v>
      </c>
      <c r="C1490" s="4" t="s">
        <v>63</v>
      </c>
      <c r="D1490" s="4" t="s">
        <v>4111</v>
      </c>
      <c r="E1490" s="4" t="s">
        <v>4112</v>
      </c>
    </row>
    <row r="1491">
      <c r="A1491" s="4">
        <v>1164</v>
      </c>
      <c r="B1491" s="4" t="s">
        <v>4113</v>
      </c>
      <c r="C1491" s="4" t="s">
        <v>63</v>
      </c>
      <c r="D1491" s="4" t="s">
        <v>4114</v>
      </c>
      <c r="E1491" s="4" t="s">
        <v>4115</v>
      </c>
    </row>
    <row r="1492">
      <c r="A1492" s="4">
        <v>1165</v>
      </c>
      <c r="B1492" s="4" t="s">
        <v>4116</v>
      </c>
      <c r="C1492" s="4" t="s">
        <v>63</v>
      </c>
      <c r="D1492" s="4" t="s">
        <v>4117</v>
      </c>
      <c r="E1492" s="4" t="s">
        <v>4118</v>
      </c>
    </row>
    <row r="1493">
      <c r="A1493" s="4">
        <v>1168</v>
      </c>
      <c r="B1493" s="4" t="s">
        <v>4119</v>
      </c>
      <c r="C1493" s="4" t="s">
        <v>26</v>
      </c>
      <c r="D1493" s="4" t="s">
        <v>4120</v>
      </c>
      <c r="E1493" s="4" t="s">
        <v>4121</v>
      </c>
    </row>
    <row r="1494">
      <c r="A1494" s="4">
        <v>1169</v>
      </c>
      <c r="B1494" s="4" t="s">
        <v>4122</v>
      </c>
      <c r="C1494" s="4" t="s">
        <v>26</v>
      </c>
      <c r="D1494" s="4" t="s">
        <v>4123</v>
      </c>
      <c r="E1494" s="4" t="s">
        <v>4124</v>
      </c>
    </row>
    <row r="1495">
      <c r="A1495" s="4">
        <v>6356</v>
      </c>
      <c r="B1495" s="4" t="s">
        <v>4125</v>
      </c>
      <c r="C1495" s="4" t="s">
        <v>26</v>
      </c>
      <c r="D1495" s="4" t="s">
        <v>4123</v>
      </c>
      <c r="E1495" s="4" t="s">
        <v>12</v>
      </c>
    </row>
    <row r="1496">
      <c r="A1496" s="4">
        <v>6355</v>
      </c>
      <c r="B1496" s="4" t="s">
        <v>4126</v>
      </c>
      <c r="C1496" s="4" t="s">
        <v>26</v>
      </c>
      <c r="D1496" s="4" t="s">
        <v>4127</v>
      </c>
      <c r="E1496" s="4" t="s">
        <v>12</v>
      </c>
    </row>
    <row r="1497">
      <c r="A1497" s="4">
        <v>1170</v>
      </c>
      <c r="B1497" s="4" t="s">
        <v>4128</v>
      </c>
      <c r="C1497" s="4" t="s">
        <v>89</v>
      </c>
      <c r="D1497" s="4" t="s">
        <v>4129</v>
      </c>
      <c r="E1497" s="4" t="s">
        <v>4130</v>
      </c>
    </row>
    <row r="1498">
      <c r="A1498" s="4">
        <v>3799</v>
      </c>
      <c r="B1498" s="4" t="s">
        <v>4131</v>
      </c>
      <c r="C1498" s="4" t="s">
        <v>519</v>
      </c>
      <c r="D1498" s="4" t="s">
        <v>4132</v>
      </c>
      <c r="E1498" s="4" t="s">
        <v>4133</v>
      </c>
    </row>
    <row r="1499">
      <c r="A1499" s="4">
        <v>5615</v>
      </c>
      <c r="B1499" s="4" t="s">
        <v>4134</v>
      </c>
      <c r="C1499" s="4" t="s">
        <v>519</v>
      </c>
      <c r="D1499" s="4" t="s">
        <v>4132</v>
      </c>
      <c r="E1499" s="4" t="s">
        <v>12</v>
      </c>
    </row>
    <row r="1500">
      <c r="A1500" s="4">
        <v>3801</v>
      </c>
      <c r="B1500" s="4" t="s">
        <v>4135</v>
      </c>
      <c r="C1500" s="4" t="s">
        <v>300</v>
      </c>
      <c r="D1500" s="4" t="s">
        <v>4136</v>
      </c>
      <c r="E1500" s="4" t="s">
        <v>4137</v>
      </c>
    </row>
    <row r="1501">
      <c r="A1501" s="4">
        <v>1171</v>
      </c>
      <c r="B1501" s="4" t="s">
        <v>4138</v>
      </c>
      <c r="C1501" s="4" t="s">
        <v>300</v>
      </c>
      <c r="D1501" s="4" t="s">
        <v>4139</v>
      </c>
      <c r="E1501" s="4" t="s">
        <v>4140</v>
      </c>
    </row>
    <row r="1502">
      <c r="A1502" s="4">
        <v>7773</v>
      </c>
      <c r="B1502" s="4" t="s">
        <v>4141</v>
      </c>
      <c r="C1502" s="4" t="s">
        <v>300</v>
      </c>
      <c r="D1502" s="4" t="s">
        <v>4139</v>
      </c>
      <c r="E1502" s="4" t="s">
        <v>12</v>
      </c>
    </row>
    <row r="1503">
      <c r="A1503" s="4">
        <v>1172</v>
      </c>
      <c r="B1503" s="4" t="s">
        <v>4142</v>
      </c>
      <c r="C1503" s="4" t="s">
        <v>300</v>
      </c>
      <c r="D1503" s="4" t="s">
        <v>4143</v>
      </c>
      <c r="E1503" s="4" t="s">
        <v>4144</v>
      </c>
    </row>
    <row r="1504">
      <c r="A1504" s="4">
        <v>1406</v>
      </c>
      <c r="B1504" s="4" t="s">
        <v>4145</v>
      </c>
      <c r="C1504" s="4" t="s">
        <v>300</v>
      </c>
      <c r="D1504" s="4" t="s">
        <v>4146</v>
      </c>
      <c r="E1504" s="4" t="s">
        <v>4147</v>
      </c>
    </row>
    <row r="1505">
      <c r="A1505" s="4">
        <v>1173</v>
      </c>
      <c r="B1505" s="4" t="s">
        <v>4148</v>
      </c>
      <c r="C1505" s="4" t="s">
        <v>300</v>
      </c>
      <c r="D1505" s="4" t="s">
        <v>4149</v>
      </c>
      <c r="E1505" s="4" t="s">
        <v>4150</v>
      </c>
    </row>
    <row r="1506">
      <c r="A1506" s="4">
        <v>1174</v>
      </c>
      <c r="B1506" s="4" t="s">
        <v>4151</v>
      </c>
      <c r="C1506" s="4" t="s">
        <v>300</v>
      </c>
      <c r="D1506" s="4" t="s">
        <v>4152</v>
      </c>
      <c r="E1506" s="4" t="s">
        <v>4153</v>
      </c>
    </row>
    <row r="1507">
      <c r="A1507" s="4">
        <v>1176</v>
      </c>
      <c r="B1507" s="4" t="s">
        <v>4154</v>
      </c>
      <c r="C1507" s="4" t="s">
        <v>300</v>
      </c>
      <c r="D1507" s="4" t="s">
        <v>4155</v>
      </c>
      <c r="E1507" s="4" t="s">
        <v>12</v>
      </c>
    </row>
    <row r="1508">
      <c r="A1508" s="4">
        <v>1386</v>
      </c>
      <c r="B1508" s="4" t="s">
        <v>4156</v>
      </c>
      <c r="C1508" s="4" t="s">
        <v>300</v>
      </c>
      <c r="D1508" s="4" t="s">
        <v>4157</v>
      </c>
      <c r="E1508" s="4" t="s">
        <v>4158</v>
      </c>
    </row>
    <row r="1509">
      <c r="A1509" s="4">
        <v>3816</v>
      </c>
      <c r="B1509" s="4" t="s">
        <v>4159</v>
      </c>
      <c r="C1509" s="4" t="s">
        <v>300</v>
      </c>
      <c r="D1509" s="4" t="s">
        <v>4160</v>
      </c>
      <c r="E1509" s="4" t="s">
        <v>4161</v>
      </c>
    </row>
    <row r="1510">
      <c r="A1510" s="4">
        <v>5946</v>
      </c>
      <c r="B1510" s="4" t="s">
        <v>4162</v>
      </c>
      <c r="C1510" s="4" t="s">
        <v>300</v>
      </c>
      <c r="D1510" s="4" t="s">
        <v>4160</v>
      </c>
      <c r="E1510" s="4" t="s">
        <v>12</v>
      </c>
    </row>
    <row r="1511">
      <c r="A1511" s="4">
        <v>1179</v>
      </c>
      <c r="B1511" s="4" t="s">
        <v>4163</v>
      </c>
      <c r="C1511" s="4" t="s">
        <v>300</v>
      </c>
      <c r="D1511" s="4" t="s">
        <v>4164</v>
      </c>
      <c r="E1511" s="4" t="s">
        <v>4165</v>
      </c>
    </row>
    <row r="1512">
      <c r="A1512" s="4">
        <v>1180</v>
      </c>
      <c r="B1512" s="4" t="s">
        <v>4166</v>
      </c>
      <c r="C1512" s="4" t="s">
        <v>300</v>
      </c>
      <c r="D1512" s="4" t="s">
        <v>4167</v>
      </c>
      <c r="E1512" s="4" t="s">
        <v>4168</v>
      </c>
    </row>
    <row r="1513">
      <c r="A1513" s="4">
        <v>6721</v>
      </c>
      <c r="B1513" s="4" t="s">
        <v>4169</v>
      </c>
      <c r="C1513" s="4" t="s">
        <v>300</v>
      </c>
      <c r="D1513" s="4" t="s">
        <v>4170</v>
      </c>
      <c r="E1513" s="4" t="s">
        <v>12</v>
      </c>
    </row>
    <row r="1514">
      <c r="A1514" s="4">
        <v>1181</v>
      </c>
      <c r="B1514" s="4" t="s">
        <v>4171</v>
      </c>
      <c r="C1514" s="4" t="s">
        <v>300</v>
      </c>
      <c r="D1514" s="4" t="s">
        <v>4172</v>
      </c>
      <c r="E1514" s="4" t="s">
        <v>4173</v>
      </c>
    </row>
    <row r="1515">
      <c r="A1515" s="4">
        <v>1182</v>
      </c>
      <c r="B1515" s="4" t="s">
        <v>4174</v>
      </c>
      <c r="C1515" s="4" t="s">
        <v>300</v>
      </c>
      <c r="D1515" s="4" t="s">
        <v>4175</v>
      </c>
      <c r="E1515" s="4" t="s">
        <v>4176</v>
      </c>
    </row>
    <row r="1516">
      <c r="A1516" s="4">
        <v>3826</v>
      </c>
      <c r="B1516" s="4" t="s">
        <v>4177</v>
      </c>
      <c r="C1516" s="4" t="s">
        <v>300</v>
      </c>
      <c r="D1516" s="4" t="s">
        <v>4178</v>
      </c>
      <c r="E1516" s="4" t="s">
        <v>4179</v>
      </c>
    </row>
    <row r="1517">
      <c r="A1517" s="4">
        <v>1184</v>
      </c>
      <c r="B1517" s="4" t="s">
        <v>4180</v>
      </c>
      <c r="C1517" s="4" t="s">
        <v>300</v>
      </c>
      <c r="D1517" s="4" t="s">
        <v>4181</v>
      </c>
      <c r="E1517" s="4" t="s">
        <v>4182</v>
      </c>
    </row>
    <row r="1518">
      <c r="A1518" s="4">
        <v>3840</v>
      </c>
      <c r="B1518" s="4" t="s">
        <v>4183</v>
      </c>
      <c r="C1518" s="4" t="s">
        <v>4184</v>
      </c>
      <c r="D1518" s="4" t="s">
        <v>4185</v>
      </c>
      <c r="E1518" s="4" t="s">
        <v>4186</v>
      </c>
    </row>
    <row r="1519">
      <c r="A1519" s="4">
        <v>732</v>
      </c>
      <c r="B1519" s="4" t="s">
        <v>4187</v>
      </c>
      <c r="C1519" s="4" t="s">
        <v>300</v>
      </c>
      <c r="D1519" s="4" t="s">
        <v>4188</v>
      </c>
      <c r="E1519" s="4" t="s">
        <v>4189</v>
      </c>
    </row>
    <row r="1520">
      <c r="A1520" s="4">
        <v>733</v>
      </c>
      <c r="B1520" s="4" t="s">
        <v>4190</v>
      </c>
      <c r="C1520" s="4" t="s">
        <v>300</v>
      </c>
      <c r="D1520" s="4" t="s">
        <v>4191</v>
      </c>
      <c r="E1520" s="4" t="s">
        <v>4192</v>
      </c>
    </row>
    <row r="1521">
      <c r="A1521" s="4">
        <v>734</v>
      </c>
      <c r="B1521" s="4" t="s">
        <v>4193</v>
      </c>
      <c r="C1521" s="4" t="s">
        <v>300</v>
      </c>
      <c r="D1521" s="4" t="s">
        <v>4194</v>
      </c>
      <c r="E1521" s="4" t="s">
        <v>4195</v>
      </c>
    </row>
    <row r="1522">
      <c r="A1522" s="4">
        <v>1186</v>
      </c>
      <c r="B1522" s="4" t="s">
        <v>4196</v>
      </c>
      <c r="C1522" s="4" t="s">
        <v>26</v>
      </c>
      <c r="D1522" s="4" t="s">
        <v>4197</v>
      </c>
      <c r="E1522" s="4" t="s">
        <v>4198</v>
      </c>
    </row>
    <row r="1523">
      <c r="A1523" s="4">
        <v>1187</v>
      </c>
      <c r="B1523" s="4" t="s">
        <v>4199</v>
      </c>
      <c r="C1523" s="4" t="s">
        <v>89</v>
      </c>
      <c r="D1523" s="4" t="s">
        <v>4200</v>
      </c>
      <c r="E1523" s="4" t="s">
        <v>4201</v>
      </c>
    </row>
    <row r="1524">
      <c r="A1524" s="4">
        <v>6580</v>
      </c>
      <c r="B1524" s="4" t="s">
        <v>4202</v>
      </c>
      <c r="C1524" s="4" t="s">
        <v>89</v>
      </c>
      <c r="D1524" s="4" t="s">
        <v>4203</v>
      </c>
      <c r="E1524" s="4" t="s">
        <v>12</v>
      </c>
    </row>
    <row r="1525">
      <c r="A1525" s="4">
        <v>1188</v>
      </c>
      <c r="B1525" s="4" t="s">
        <v>4204</v>
      </c>
      <c r="C1525" s="4" t="s">
        <v>89</v>
      </c>
      <c r="D1525" s="4" t="s">
        <v>4205</v>
      </c>
      <c r="E1525" s="4" t="s">
        <v>4206</v>
      </c>
    </row>
    <row r="1526">
      <c r="A1526" s="4">
        <v>1189</v>
      </c>
      <c r="B1526" s="4" t="s">
        <v>4207</v>
      </c>
      <c r="C1526" s="4" t="s">
        <v>63</v>
      </c>
      <c r="D1526" s="4" t="s">
        <v>4208</v>
      </c>
      <c r="E1526" s="4" t="s">
        <v>4209</v>
      </c>
    </row>
    <row r="1527">
      <c r="A1527" s="4">
        <v>1191</v>
      </c>
      <c r="B1527" s="4" t="s">
        <v>4210</v>
      </c>
      <c r="C1527" s="4" t="s">
        <v>1769</v>
      </c>
      <c r="D1527" s="4" t="s">
        <v>4211</v>
      </c>
      <c r="E1527" s="4" t="s">
        <v>4212</v>
      </c>
    </row>
    <row r="1528">
      <c r="A1528" s="4">
        <v>5331</v>
      </c>
      <c r="B1528" s="4" t="s">
        <v>4213</v>
      </c>
      <c r="C1528" s="4" t="s">
        <v>1769</v>
      </c>
      <c r="D1528" s="4" t="s">
        <v>4214</v>
      </c>
      <c r="E1528" s="4" t="s">
        <v>4212</v>
      </c>
    </row>
    <row r="1529">
      <c r="A1529" s="4">
        <v>1192</v>
      </c>
      <c r="B1529" s="4" t="s">
        <v>4215</v>
      </c>
      <c r="C1529" s="4" t="s">
        <v>146</v>
      </c>
      <c r="D1529" s="4" t="s">
        <v>4216</v>
      </c>
      <c r="E1529" s="4" t="s">
        <v>4217</v>
      </c>
    </row>
    <row r="1530">
      <c r="A1530" s="4">
        <v>1193</v>
      </c>
      <c r="B1530" s="4" t="s">
        <v>4218</v>
      </c>
      <c r="C1530" s="4" t="s">
        <v>26</v>
      </c>
      <c r="D1530" s="4" t="s">
        <v>4219</v>
      </c>
      <c r="E1530" s="4" t="s">
        <v>4220</v>
      </c>
    </row>
    <row r="1531">
      <c r="A1531" s="4">
        <v>1194</v>
      </c>
      <c r="B1531" s="4" t="s">
        <v>4221</v>
      </c>
      <c r="C1531" s="4" t="s">
        <v>3933</v>
      </c>
      <c r="D1531" s="4" t="s">
        <v>4222</v>
      </c>
      <c r="E1531" s="4" t="s">
        <v>4223</v>
      </c>
    </row>
    <row r="1532">
      <c r="A1532" s="4">
        <v>1195</v>
      </c>
      <c r="B1532" s="4" t="s">
        <v>4224</v>
      </c>
      <c r="C1532" s="4" t="s">
        <v>3933</v>
      </c>
      <c r="D1532" s="4" t="s">
        <v>4225</v>
      </c>
      <c r="E1532" s="4" t="s">
        <v>4226</v>
      </c>
    </row>
    <row r="1533">
      <c r="A1533" s="4">
        <v>1196</v>
      </c>
      <c r="B1533" s="4" t="s">
        <v>4227</v>
      </c>
      <c r="C1533" s="4" t="s">
        <v>300</v>
      </c>
      <c r="D1533" s="4" t="s">
        <v>4228</v>
      </c>
      <c r="E1533" s="4" t="s">
        <v>4229</v>
      </c>
    </row>
    <row r="1534">
      <c r="A1534" s="4">
        <v>1407</v>
      </c>
      <c r="B1534" s="4" t="s">
        <v>4230</v>
      </c>
      <c r="C1534" s="4" t="s">
        <v>4231</v>
      </c>
      <c r="D1534" s="4" t="s">
        <v>4232</v>
      </c>
      <c r="E1534" s="4" t="s">
        <v>4233</v>
      </c>
    </row>
    <row r="1535">
      <c r="A1535" s="4">
        <v>1198</v>
      </c>
      <c r="B1535" s="4" t="s">
        <v>4234</v>
      </c>
      <c r="C1535" s="4" t="s">
        <v>4231</v>
      </c>
      <c r="D1535" s="4" t="s">
        <v>4235</v>
      </c>
      <c r="E1535" s="4" t="s">
        <v>4236</v>
      </c>
    </row>
    <row r="1536">
      <c r="A1536" s="4">
        <v>1199</v>
      </c>
      <c r="B1536" s="4" t="s">
        <v>4237</v>
      </c>
      <c r="C1536" s="4" t="s">
        <v>4231</v>
      </c>
      <c r="D1536" s="4" t="s">
        <v>4238</v>
      </c>
      <c r="E1536" s="4" t="s">
        <v>4239</v>
      </c>
    </row>
    <row r="1537">
      <c r="A1537" s="4">
        <v>6460</v>
      </c>
      <c r="B1537" s="4" t="s">
        <v>4240</v>
      </c>
      <c r="C1537" s="4" t="s">
        <v>4231</v>
      </c>
      <c r="D1537" s="4" t="s">
        <v>4238</v>
      </c>
      <c r="E1537" s="4" t="s">
        <v>12</v>
      </c>
    </row>
    <row r="1538">
      <c r="A1538" s="4">
        <v>1200</v>
      </c>
      <c r="B1538" s="4" t="s">
        <v>4241</v>
      </c>
      <c r="C1538" s="4" t="s">
        <v>4242</v>
      </c>
      <c r="D1538" s="4" t="s">
        <v>4243</v>
      </c>
      <c r="E1538" s="4" t="s">
        <v>4244</v>
      </c>
    </row>
    <row r="1539">
      <c r="A1539" s="4">
        <v>6581</v>
      </c>
      <c r="B1539" s="4" t="s">
        <v>4245</v>
      </c>
      <c r="C1539" s="4" t="s">
        <v>4242</v>
      </c>
      <c r="D1539" s="4" t="s">
        <v>4246</v>
      </c>
      <c r="E1539" s="4" t="s">
        <v>12</v>
      </c>
    </row>
    <row r="1540">
      <c r="A1540" s="4">
        <v>1201</v>
      </c>
      <c r="B1540" s="4" t="s">
        <v>4247</v>
      </c>
      <c r="C1540" s="4" t="s">
        <v>4242</v>
      </c>
      <c r="D1540" s="4" t="s">
        <v>4248</v>
      </c>
      <c r="E1540" s="4" t="s">
        <v>4249</v>
      </c>
    </row>
    <row r="1541">
      <c r="A1541" s="4">
        <v>1202</v>
      </c>
      <c r="B1541" s="4" t="s">
        <v>4250</v>
      </c>
      <c r="C1541" s="4" t="s">
        <v>3076</v>
      </c>
      <c r="D1541" s="4" t="s">
        <v>4251</v>
      </c>
      <c r="E1541" s="4" t="s">
        <v>4252</v>
      </c>
    </row>
    <row r="1542">
      <c r="A1542" s="4">
        <v>3877</v>
      </c>
      <c r="B1542" s="4" t="s">
        <v>4253</v>
      </c>
      <c r="C1542" s="4" t="s">
        <v>3076</v>
      </c>
      <c r="D1542" s="4" t="s">
        <v>4254</v>
      </c>
      <c r="E1542" s="4" t="s">
        <v>4255</v>
      </c>
    </row>
    <row r="1543">
      <c r="A1543" s="4">
        <v>3878</v>
      </c>
      <c r="B1543" s="4" t="s">
        <v>4256</v>
      </c>
      <c r="C1543" s="4" t="s">
        <v>3076</v>
      </c>
      <c r="D1543" s="4" t="s">
        <v>4257</v>
      </c>
      <c r="E1543" s="4" t="s">
        <v>4258</v>
      </c>
    </row>
    <row r="1544">
      <c r="A1544" s="4">
        <v>1203</v>
      </c>
      <c r="B1544" s="4" t="s">
        <v>4259</v>
      </c>
      <c r="C1544" s="4" t="s">
        <v>3076</v>
      </c>
      <c r="D1544" s="4" t="s">
        <v>4260</v>
      </c>
      <c r="E1544" s="4" t="s">
        <v>4261</v>
      </c>
    </row>
    <row r="1545">
      <c r="A1545" s="4">
        <v>1204</v>
      </c>
      <c r="B1545" s="4" t="s">
        <v>4262</v>
      </c>
      <c r="C1545" s="4" t="s">
        <v>243</v>
      </c>
      <c r="D1545" s="4" t="s">
        <v>4263</v>
      </c>
      <c r="E1545" s="4" t="s">
        <v>4264</v>
      </c>
    </row>
    <row r="1546">
      <c r="A1546" s="4">
        <v>3880</v>
      </c>
      <c r="B1546" s="4" t="s">
        <v>4265</v>
      </c>
      <c r="C1546" s="4" t="s">
        <v>243</v>
      </c>
      <c r="D1546" s="4" t="s">
        <v>4266</v>
      </c>
      <c r="E1546" s="4" t="s">
        <v>4267</v>
      </c>
    </row>
    <row r="1547">
      <c r="A1547" s="4">
        <v>3881</v>
      </c>
      <c r="B1547" s="4" t="s">
        <v>4268</v>
      </c>
      <c r="C1547" s="4" t="s">
        <v>243</v>
      </c>
      <c r="D1547" s="4" t="s">
        <v>4269</v>
      </c>
      <c r="E1547" s="4" t="s">
        <v>4270</v>
      </c>
    </row>
    <row r="1548">
      <c r="A1548" s="4">
        <v>3882</v>
      </c>
      <c r="B1548" s="4" t="s">
        <v>4271</v>
      </c>
      <c r="C1548" s="4" t="s">
        <v>243</v>
      </c>
      <c r="D1548" s="4" t="s">
        <v>4272</v>
      </c>
      <c r="E1548" s="4" t="s">
        <v>4273</v>
      </c>
    </row>
    <row r="1549">
      <c r="A1549" s="4">
        <v>5634</v>
      </c>
      <c r="B1549" s="4" t="s">
        <v>4274</v>
      </c>
      <c r="C1549" s="4" t="s">
        <v>243</v>
      </c>
      <c r="D1549" s="4" t="s">
        <v>4275</v>
      </c>
      <c r="E1549" s="4" t="s">
        <v>12</v>
      </c>
    </row>
    <row r="1550">
      <c r="A1550" s="4">
        <v>1389</v>
      </c>
      <c r="B1550" s="4" t="s">
        <v>4276</v>
      </c>
      <c r="C1550" s="4" t="s">
        <v>1361</v>
      </c>
      <c r="D1550" s="4" t="s">
        <v>4277</v>
      </c>
      <c r="E1550" s="4" t="s">
        <v>4278</v>
      </c>
    </row>
    <row r="1551">
      <c r="A1551" s="4">
        <v>1205</v>
      </c>
      <c r="B1551" s="4" t="s">
        <v>4279</v>
      </c>
      <c r="C1551" s="4" t="s">
        <v>1361</v>
      </c>
      <c r="D1551" s="4" t="s">
        <v>4280</v>
      </c>
      <c r="E1551" s="4" t="s">
        <v>4281</v>
      </c>
    </row>
    <row r="1552">
      <c r="A1552" s="4">
        <v>5473</v>
      </c>
      <c r="B1552" s="4" t="s">
        <v>4282</v>
      </c>
      <c r="C1552" s="4" t="s">
        <v>1361</v>
      </c>
      <c r="D1552" s="4" t="s">
        <v>4283</v>
      </c>
      <c r="E1552" s="4" t="s">
        <v>12</v>
      </c>
    </row>
    <row r="1553">
      <c r="A1553" s="4">
        <v>6358</v>
      </c>
      <c r="B1553" s="4" t="s">
        <v>4284</v>
      </c>
      <c r="C1553" s="4" t="s">
        <v>1361</v>
      </c>
      <c r="D1553" s="4" t="s">
        <v>4280</v>
      </c>
      <c r="E1553" s="4" t="s">
        <v>12</v>
      </c>
    </row>
    <row r="1554">
      <c r="A1554" s="4">
        <v>6359</v>
      </c>
      <c r="B1554" s="4" t="s">
        <v>4285</v>
      </c>
      <c r="C1554" s="4" t="s">
        <v>1361</v>
      </c>
      <c r="D1554" s="4" t="s">
        <v>4286</v>
      </c>
      <c r="E1554" s="4" t="s">
        <v>12</v>
      </c>
    </row>
    <row r="1555">
      <c r="A1555" s="4">
        <v>5474</v>
      </c>
      <c r="B1555" s="4" t="s">
        <v>4287</v>
      </c>
      <c r="C1555" s="4" t="s">
        <v>1361</v>
      </c>
      <c r="D1555" s="4" t="s">
        <v>4288</v>
      </c>
      <c r="E1555" s="4" t="s">
        <v>12</v>
      </c>
    </row>
    <row r="1556">
      <c r="A1556" s="4">
        <v>3891</v>
      </c>
      <c r="B1556" s="4" t="s">
        <v>4289</v>
      </c>
      <c r="C1556" s="4" t="s">
        <v>1361</v>
      </c>
      <c r="D1556" s="4" t="s">
        <v>4290</v>
      </c>
      <c r="E1556" s="4" t="s">
        <v>4291</v>
      </c>
    </row>
    <row r="1557">
      <c r="A1557" s="4">
        <v>1206</v>
      </c>
      <c r="B1557" s="4" t="s">
        <v>4292</v>
      </c>
      <c r="C1557" s="4" t="s">
        <v>1361</v>
      </c>
      <c r="D1557" s="4" t="s">
        <v>4293</v>
      </c>
      <c r="E1557" s="4" t="s">
        <v>12</v>
      </c>
    </row>
    <row r="1558">
      <c r="A1558" s="4">
        <v>1435</v>
      </c>
      <c r="B1558" s="4" t="s">
        <v>4294</v>
      </c>
      <c r="C1558" s="4" t="s">
        <v>1361</v>
      </c>
      <c r="D1558" s="4" t="s">
        <v>4295</v>
      </c>
      <c r="E1558" s="4" t="s">
        <v>4296</v>
      </c>
    </row>
    <row r="1559">
      <c r="A1559" s="4">
        <v>1208</v>
      </c>
      <c r="B1559" s="4" t="s">
        <v>4297</v>
      </c>
      <c r="C1559" s="4" t="s">
        <v>1361</v>
      </c>
      <c r="D1559" s="4" t="s">
        <v>4298</v>
      </c>
      <c r="E1559" s="4" t="s">
        <v>4299</v>
      </c>
    </row>
    <row r="1560">
      <c r="A1560" s="4">
        <v>1436</v>
      </c>
      <c r="B1560" s="4" t="s">
        <v>4300</v>
      </c>
      <c r="C1560" s="4" t="s">
        <v>1361</v>
      </c>
      <c r="D1560" s="4" t="s">
        <v>4301</v>
      </c>
      <c r="E1560" s="4" t="s">
        <v>4302</v>
      </c>
    </row>
    <row r="1561">
      <c r="A1561" s="4">
        <v>3897</v>
      </c>
      <c r="B1561" s="4" t="s">
        <v>4303</v>
      </c>
      <c r="C1561" s="4" t="s">
        <v>4304</v>
      </c>
      <c r="D1561" s="4" t="s">
        <v>4305</v>
      </c>
      <c r="E1561" s="4" t="s">
        <v>4306</v>
      </c>
    </row>
    <row r="1562">
      <c r="A1562" s="4">
        <v>1210</v>
      </c>
      <c r="B1562" s="4" t="s">
        <v>4307</v>
      </c>
      <c r="C1562" s="4" t="s">
        <v>586</v>
      </c>
      <c r="D1562" s="4" t="s">
        <v>4308</v>
      </c>
      <c r="E1562" s="4" t="s">
        <v>4309</v>
      </c>
    </row>
    <row r="1563">
      <c r="A1563" s="4">
        <v>1211</v>
      </c>
      <c r="B1563" s="4" t="s">
        <v>4310</v>
      </c>
      <c r="C1563" s="4" t="s">
        <v>586</v>
      </c>
      <c r="D1563" s="4" t="s">
        <v>4311</v>
      </c>
      <c r="E1563" s="4" t="s">
        <v>12</v>
      </c>
    </row>
    <row r="1564">
      <c r="A1564" s="4">
        <v>1212</v>
      </c>
      <c r="B1564" s="4" t="s">
        <v>4312</v>
      </c>
      <c r="C1564" s="4" t="s">
        <v>586</v>
      </c>
      <c r="D1564" s="4" t="s">
        <v>4313</v>
      </c>
      <c r="E1564" s="4" t="s">
        <v>4314</v>
      </c>
    </row>
    <row r="1565">
      <c r="A1565" s="4">
        <v>1390</v>
      </c>
      <c r="B1565" s="4" t="s">
        <v>4315</v>
      </c>
      <c r="C1565" s="4" t="s">
        <v>586</v>
      </c>
      <c r="D1565" s="4" t="s">
        <v>4316</v>
      </c>
      <c r="E1565" s="4" t="s">
        <v>4317</v>
      </c>
    </row>
    <row r="1566">
      <c r="A1566" s="4">
        <v>7451</v>
      </c>
      <c r="B1566" s="4" t="s">
        <v>4318</v>
      </c>
      <c r="C1566" s="4" t="s">
        <v>586</v>
      </c>
      <c r="D1566" s="4" t="s">
        <v>4319</v>
      </c>
      <c r="E1566" s="4" t="s">
        <v>12</v>
      </c>
    </row>
    <row r="1567">
      <c r="A1567" s="4">
        <v>1215</v>
      </c>
      <c r="B1567" s="4" t="s">
        <v>4320</v>
      </c>
      <c r="C1567" s="4" t="s">
        <v>586</v>
      </c>
      <c r="D1567" s="4" t="s">
        <v>4321</v>
      </c>
      <c r="E1567" s="4" t="s">
        <v>4322</v>
      </c>
    </row>
    <row r="1568">
      <c r="A1568" s="4">
        <v>1218</v>
      </c>
      <c r="B1568" s="4" t="s">
        <v>4323</v>
      </c>
      <c r="C1568" s="4" t="s">
        <v>4324</v>
      </c>
      <c r="D1568" s="4" t="s">
        <v>4325</v>
      </c>
      <c r="E1568" s="4" t="s">
        <v>4326</v>
      </c>
    </row>
    <row r="1569">
      <c r="A1569" s="4">
        <v>1219</v>
      </c>
      <c r="B1569" s="4" t="s">
        <v>4327</v>
      </c>
      <c r="C1569" s="4" t="s">
        <v>636</v>
      </c>
      <c r="D1569" s="4" t="s">
        <v>4328</v>
      </c>
      <c r="E1569" s="4" t="s">
        <v>4329</v>
      </c>
    </row>
    <row r="1570">
      <c r="A1570" s="4">
        <v>1220</v>
      </c>
      <c r="B1570" s="4" t="s">
        <v>4330</v>
      </c>
      <c r="C1570" s="4" t="s">
        <v>636</v>
      </c>
      <c r="D1570" s="4" t="s">
        <v>4331</v>
      </c>
      <c r="E1570" s="4" t="s">
        <v>4332</v>
      </c>
    </row>
    <row r="1571">
      <c r="A1571" s="4">
        <v>1221</v>
      </c>
      <c r="B1571" s="4" t="s">
        <v>4333</v>
      </c>
      <c r="C1571" s="4" t="s">
        <v>636</v>
      </c>
      <c r="D1571" s="4" t="s">
        <v>4334</v>
      </c>
      <c r="E1571" s="4" t="s">
        <v>4335</v>
      </c>
    </row>
    <row r="1572">
      <c r="A1572" s="4">
        <v>3908</v>
      </c>
      <c r="B1572" s="4" t="s">
        <v>4336</v>
      </c>
      <c r="C1572" s="4" t="s">
        <v>636</v>
      </c>
      <c r="D1572" s="4" t="s">
        <v>4337</v>
      </c>
      <c r="E1572" s="4" t="s">
        <v>4338</v>
      </c>
    </row>
    <row r="1573">
      <c r="A1573" s="4">
        <v>1222</v>
      </c>
      <c r="B1573" s="4" t="s">
        <v>4339</v>
      </c>
      <c r="C1573" s="4" t="s">
        <v>636</v>
      </c>
      <c r="D1573" s="4" t="s">
        <v>4340</v>
      </c>
      <c r="E1573" s="4" t="s">
        <v>4341</v>
      </c>
    </row>
    <row r="1574">
      <c r="A1574" s="4">
        <v>1392</v>
      </c>
      <c r="B1574" s="4" t="s">
        <v>4342</v>
      </c>
      <c r="C1574" s="4" t="s">
        <v>636</v>
      </c>
      <c r="D1574" s="4" t="s">
        <v>4343</v>
      </c>
      <c r="E1574" s="4" t="s">
        <v>4344</v>
      </c>
    </row>
    <row r="1575">
      <c r="A1575" s="4">
        <v>6758</v>
      </c>
      <c r="B1575" s="4" t="s">
        <v>4345</v>
      </c>
      <c r="C1575" s="4" t="s">
        <v>636</v>
      </c>
      <c r="D1575" s="4" t="s">
        <v>4346</v>
      </c>
      <c r="E1575" s="4" t="s">
        <v>12</v>
      </c>
    </row>
    <row r="1576">
      <c r="A1576" s="4">
        <v>1393</v>
      </c>
      <c r="B1576" s="4" t="s">
        <v>4347</v>
      </c>
      <c r="C1576" s="4" t="s">
        <v>636</v>
      </c>
      <c r="D1576" s="4" t="s">
        <v>4348</v>
      </c>
      <c r="E1576" s="4" t="s">
        <v>4349</v>
      </c>
    </row>
    <row r="1577">
      <c r="A1577" s="4">
        <v>8767</v>
      </c>
      <c r="B1577" s="4" t="s">
        <v>4350</v>
      </c>
      <c r="C1577" s="4" t="s">
        <v>636</v>
      </c>
      <c r="D1577" s="4" t="s">
        <v>4348</v>
      </c>
      <c r="E1577" s="4" t="s">
        <v>12</v>
      </c>
    </row>
    <row r="1578">
      <c r="A1578" s="4">
        <v>5477</v>
      </c>
      <c r="B1578" s="4" t="s">
        <v>4351</v>
      </c>
      <c r="C1578" s="4" t="s">
        <v>636</v>
      </c>
      <c r="D1578" s="4" t="s">
        <v>4352</v>
      </c>
      <c r="E1578" s="4" t="s">
        <v>12</v>
      </c>
    </row>
    <row r="1579">
      <c r="A1579" s="4">
        <v>3914</v>
      </c>
      <c r="B1579" s="4" t="s">
        <v>4353</v>
      </c>
      <c r="C1579" s="4" t="s">
        <v>636</v>
      </c>
      <c r="D1579" s="4" t="s">
        <v>4354</v>
      </c>
      <c r="E1579" s="4" t="s">
        <v>4355</v>
      </c>
    </row>
    <row r="1580">
      <c r="A1580" s="4">
        <v>1225</v>
      </c>
      <c r="B1580" s="4" t="s">
        <v>4356</v>
      </c>
      <c r="C1580" s="4" t="s">
        <v>636</v>
      </c>
      <c r="D1580" s="4" t="s">
        <v>4357</v>
      </c>
      <c r="E1580" s="4" t="s">
        <v>4358</v>
      </c>
    </row>
    <row r="1581">
      <c r="A1581" s="4">
        <v>1226</v>
      </c>
      <c r="B1581" s="4" t="s">
        <v>4359</v>
      </c>
      <c r="C1581" s="4" t="s">
        <v>636</v>
      </c>
      <c r="D1581" s="4" t="s">
        <v>4360</v>
      </c>
      <c r="E1581" s="4" t="s">
        <v>4361</v>
      </c>
    </row>
    <row r="1582">
      <c r="A1582" s="4">
        <v>1229</v>
      </c>
      <c r="B1582" s="4" t="s">
        <v>4362</v>
      </c>
      <c r="C1582" s="4" t="s">
        <v>636</v>
      </c>
      <c r="D1582" s="4" t="s">
        <v>4363</v>
      </c>
      <c r="E1582" s="4" t="s">
        <v>4364</v>
      </c>
    </row>
    <row r="1583">
      <c r="A1583" s="4">
        <v>6461</v>
      </c>
      <c r="B1583" s="4" t="s">
        <v>4365</v>
      </c>
      <c r="C1583" s="4" t="s">
        <v>636</v>
      </c>
      <c r="D1583" s="4" t="s">
        <v>4366</v>
      </c>
      <c r="E1583" s="4" t="s">
        <v>12</v>
      </c>
    </row>
    <row r="1584">
      <c r="A1584" s="4">
        <v>1233</v>
      </c>
      <c r="B1584" s="4" t="s">
        <v>4367</v>
      </c>
      <c r="C1584" s="4" t="s">
        <v>636</v>
      </c>
      <c r="D1584" s="4" t="s">
        <v>4368</v>
      </c>
      <c r="E1584" s="4" t="s">
        <v>4369</v>
      </c>
    </row>
    <row r="1585">
      <c r="A1585" s="4">
        <v>1234</v>
      </c>
      <c r="B1585" s="4" t="s">
        <v>4370</v>
      </c>
      <c r="C1585" s="4" t="s">
        <v>636</v>
      </c>
      <c r="D1585" s="4" t="s">
        <v>4371</v>
      </c>
      <c r="E1585" s="4" t="s">
        <v>4372</v>
      </c>
    </row>
    <row r="1586">
      <c r="A1586" s="4">
        <v>4251</v>
      </c>
      <c r="B1586" s="4" t="s">
        <v>4373</v>
      </c>
      <c r="C1586" s="4" t="s">
        <v>636</v>
      </c>
      <c r="D1586" s="4" t="s">
        <v>4374</v>
      </c>
      <c r="E1586" s="4" t="s">
        <v>4375</v>
      </c>
    </row>
    <row r="1587">
      <c r="A1587" s="4">
        <v>3919</v>
      </c>
      <c r="B1587" s="4" t="s">
        <v>4376</v>
      </c>
      <c r="C1587" s="4" t="s">
        <v>636</v>
      </c>
      <c r="D1587" s="4" t="s">
        <v>4377</v>
      </c>
      <c r="E1587" s="4" t="s">
        <v>4378</v>
      </c>
    </row>
    <row r="1588">
      <c r="A1588" s="4">
        <v>1235</v>
      </c>
      <c r="B1588" s="4" t="s">
        <v>4379</v>
      </c>
      <c r="C1588" s="4" t="s">
        <v>636</v>
      </c>
      <c r="D1588" s="4" t="s">
        <v>4380</v>
      </c>
      <c r="E1588" s="4" t="s">
        <v>4381</v>
      </c>
    </row>
    <row r="1589">
      <c r="A1589" s="4">
        <v>1236</v>
      </c>
      <c r="B1589" s="4" t="s">
        <v>4382</v>
      </c>
      <c r="C1589" s="4" t="s">
        <v>636</v>
      </c>
      <c r="D1589" s="4" t="s">
        <v>4383</v>
      </c>
      <c r="E1589" s="4" t="s">
        <v>4384</v>
      </c>
    </row>
    <row r="1590">
      <c r="A1590" s="4">
        <v>1237</v>
      </c>
      <c r="B1590" s="4" t="s">
        <v>4385</v>
      </c>
      <c r="C1590" s="4" t="s">
        <v>59</v>
      </c>
      <c r="D1590" s="4" t="s">
        <v>4386</v>
      </c>
      <c r="E1590" s="4" t="s">
        <v>4387</v>
      </c>
    </row>
    <row r="1591">
      <c r="A1591" s="4">
        <v>8768</v>
      </c>
      <c r="B1591" s="4" t="s">
        <v>4388</v>
      </c>
      <c r="C1591" s="4" t="s">
        <v>59</v>
      </c>
      <c r="D1591" s="4" t="s">
        <v>4386</v>
      </c>
      <c r="E1591" s="4" t="s">
        <v>12</v>
      </c>
    </row>
    <row r="1592">
      <c r="A1592" s="4">
        <v>1238</v>
      </c>
      <c r="B1592" s="4" t="s">
        <v>4389</v>
      </c>
      <c r="C1592" s="4" t="s">
        <v>59</v>
      </c>
      <c r="D1592" s="4" t="s">
        <v>4390</v>
      </c>
      <c r="E1592" s="4" t="s">
        <v>4391</v>
      </c>
    </row>
    <row r="1593">
      <c r="A1593" s="4">
        <v>3923</v>
      </c>
      <c r="B1593" s="4" t="s">
        <v>4392</v>
      </c>
      <c r="C1593" s="4" t="s">
        <v>300</v>
      </c>
      <c r="D1593" s="4" t="s">
        <v>4393</v>
      </c>
      <c r="E1593" s="4" t="s">
        <v>4394</v>
      </c>
    </row>
    <row r="1594">
      <c r="A1594" s="4">
        <v>1242</v>
      </c>
      <c r="B1594" s="4" t="s">
        <v>4395</v>
      </c>
      <c r="C1594" s="4" t="s">
        <v>300</v>
      </c>
      <c r="D1594" s="4" t="s">
        <v>4396</v>
      </c>
      <c r="E1594" s="4" t="s">
        <v>4397</v>
      </c>
    </row>
    <row r="1595">
      <c r="A1595" s="4">
        <v>3929</v>
      </c>
      <c r="B1595" s="4" t="s">
        <v>4398</v>
      </c>
      <c r="C1595" s="4" t="s">
        <v>300</v>
      </c>
      <c r="D1595" s="4" t="s">
        <v>4399</v>
      </c>
      <c r="E1595" s="4" t="s">
        <v>4400</v>
      </c>
    </row>
    <row r="1596">
      <c r="A1596" s="4">
        <v>1245</v>
      </c>
      <c r="B1596" s="4" t="s">
        <v>4401</v>
      </c>
      <c r="C1596" s="4" t="s">
        <v>300</v>
      </c>
      <c r="D1596" s="4" t="s">
        <v>4402</v>
      </c>
      <c r="E1596" s="4" t="s">
        <v>4403</v>
      </c>
    </row>
    <row r="1597">
      <c r="A1597" s="4">
        <v>3941</v>
      </c>
      <c r="B1597" s="4" t="s">
        <v>4404</v>
      </c>
      <c r="C1597" s="4" t="s">
        <v>300</v>
      </c>
      <c r="D1597" s="4" t="s">
        <v>4405</v>
      </c>
      <c r="E1597" s="4" t="s">
        <v>4406</v>
      </c>
    </row>
    <row r="1598">
      <c r="A1598" s="4">
        <v>1249</v>
      </c>
      <c r="B1598" s="4" t="s">
        <v>4407</v>
      </c>
      <c r="C1598" s="4" t="s">
        <v>300</v>
      </c>
      <c r="D1598" s="4" t="s">
        <v>4408</v>
      </c>
      <c r="E1598" s="4" t="s">
        <v>4409</v>
      </c>
    </row>
    <row r="1599">
      <c r="A1599" s="4">
        <v>6363</v>
      </c>
      <c r="B1599" s="4" t="s">
        <v>4410</v>
      </c>
      <c r="C1599" s="4" t="s">
        <v>300</v>
      </c>
      <c r="D1599" s="4" t="s">
        <v>4411</v>
      </c>
      <c r="E1599" s="4" t="s">
        <v>12</v>
      </c>
    </row>
    <row r="1600">
      <c r="A1600" s="4">
        <v>1250</v>
      </c>
      <c r="B1600" s="4" t="s">
        <v>4412</v>
      </c>
      <c r="C1600" s="4" t="s">
        <v>300</v>
      </c>
      <c r="D1600" s="4" t="s">
        <v>4413</v>
      </c>
      <c r="E1600" s="4" t="s">
        <v>4414</v>
      </c>
    </row>
    <row r="1601">
      <c r="A1601" s="4">
        <v>1252</v>
      </c>
      <c r="B1601" s="4" t="s">
        <v>4415</v>
      </c>
      <c r="C1601" s="4" t="s">
        <v>300</v>
      </c>
      <c r="D1601" s="4" t="s">
        <v>4416</v>
      </c>
      <c r="E1601" s="4" t="s">
        <v>4417</v>
      </c>
    </row>
    <row r="1602">
      <c r="A1602" s="4">
        <v>1254</v>
      </c>
      <c r="B1602" s="4" t="s">
        <v>4418</v>
      </c>
      <c r="C1602" s="4" t="s">
        <v>300</v>
      </c>
      <c r="D1602" s="4" t="s">
        <v>4419</v>
      </c>
      <c r="E1602" s="4" t="s">
        <v>12</v>
      </c>
    </row>
    <row r="1603">
      <c r="A1603" s="4">
        <v>1255</v>
      </c>
      <c r="B1603" s="4" t="s">
        <v>4420</v>
      </c>
      <c r="C1603" s="4" t="s">
        <v>4421</v>
      </c>
      <c r="D1603" s="4" t="s">
        <v>4422</v>
      </c>
      <c r="E1603" s="4" t="s">
        <v>4423</v>
      </c>
    </row>
    <row r="1604">
      <c r="A1604" s="4">
        <v>1256</v>
      </c>
      <c r="B1604" s="4" t="s">
        <v>4424</v>
      </c>
      <c r="C1604" s="4" t="s">
        <v>4421</v>
      </c>
      <c r="D1604" s="4" t="s">
        <v>4425</v>
      </c>
      <c r="E1604" s="4" t="s">
        <v>4426</v>
      </c>
    </row>
    <row r="1605">
      <c r="A1605" s="4">
        <v>1258</v>
      </c>
      <c r="B1605" s="4" t="s">
        <v>4427</v>
      </c>
      <c r="C1605" s="4" t="s">
        <v>4428</v>
      </c>
      <c r="D1605" s="4" t="s">
        <v>4429</v>
      </c>
      <c r="E1605" s="4" t="s">
        <v>12</v>
      </c>
    </row>
    <row r="1606">
      <c r="A1606" s="4">
        <v>1259</v>
      </c>
      <c r="B1606" s="4" t="s">
        <v>4430</v>
      </c>
      <c r="C1606" s="4" t="s">
        <v>4428</v>
      </c>
      <c r="D1606" s="4" t="s">
        <v>4431</v>
      </c>
      <c r="E1606" s="4" t="s">
        <v>4432</v>
      </c>
    </row>
    <row r="1607">
      <c r="A1607" s="4">
        <v>5332</v>
      </c>
      <c r="B1607" s="4" t="s">
        <v>4433</v>
      </c>
      <c r="C1607" s="4" t="s">
        <v>4428</v>
      </c>
      <c r="D1607" s="4" t="s">
        <v>4434</v>
      </c>
      <c r="E1607" s="4" t="s">
        <v>12</v>
      </c>
    </row>
    <row r="1608">
      <c r="A1608" s="4">
        <v>1260</v>
      </c>
      <c r="B1608" s="4" t="s">
        <v>4435</v>
      </c>
      <c r="C1608" s="4" t="s">
        <v>4428</v>
      </c>
      <c r="D1608" s="4" t="s">
        <v>4436</v>
      </c>
      <c r="E1608" s="4" t="s">
        <v>4437</v>
      </c>
    </row>
    <row r="1609">
      <c r="A1609" s="4">
        <v>3954</v>
      </c>
      <c r="B1609" s="4" t="s">
        <v>4438</v>
      </c>
      <c r="C1609" s="4" t="s">
        <v>4428</v>
      </c>
      <c r="D1609" s="4" t="s">
        <v>4439</v>
      </c>
      <c r="E1609" s="4" t="s">
        <v>4440</v>
      </c>
    </row>
    <row r="1610">
      <c r="A1610" s="4">
        <v>3955</v>
      </c>
      <c r="B1610" s="4" t="s">
        <v>4441</v>
      </c>
      <c r="C1610" s="4" t="s">
        <v>4428</v>
      </c>
      <c r="D1610" s="4" t="s">
        <v>4442</v>
      </c>
      <c r="E1610" s="4" t="s">
        <v>4443</v>
      </c>
    </row>
    <row r="1611">
      <c r="A1611" s="4">
        <v>1262</v>
      </c>
      <c r="B1611" s="4" t="s">
        <v>4444</v>
      </c>
      <c r="C1611" s="4" t="s">
        <v>4428</v>
      </c>
      <c r="D1611" s="4" t="s">
        <v>4445</v>
      </c>
      <c r="E1611" s="4" t="s">
        <v>4446</v>
      </c>
    </row>
    <row r="1612">
      <c r="A1612" s="4">
        <v>3956</v>
      </c>
      <c r="B1612" s="4" t="s">
        <v>4447</v>
      </c>
      <c r="C1612" s="4" t="s">
        <v>4428</v>
      </c>
      <c r="D1612" s="4" t="s">
        <v>4448</v>
      </c>
      <c r="E1612" s="4" t="s">
        <v>4449</v>
      </c>
    </row>
    <row r="1613">
      <c r="A1613" s="4">
        <v>1263</v>
      </c>
      <c r="B1613" s="4" t="s">
        <v>4450</v>
      </c>
      <c r="C1613" s="4" t="s">
        <v>4428</v>
      </c>
      <c r="D1613" s="4" t="s">
        <v>4451</v>
      </c>
      <c r="E1613" s="4" t="s">
        <v>12</v>
      </c>
    </row>
    <row r="1614">
      <c r="A1614" s="4">
        <v>5220</v>
      </c>
      <c r="B1614" s="4" t="s">
        <v>4452</v>
      </c>
      <c r="C1614" s="4" t="s">
        <v>4428</v>
      </c>
      <c r="D1614" s="4" t="s">
        <v>4453</v>
      </c>
      <c r="E1614" s="4" t="s">
        <v>12</v>
      </c>
    </row>
    <row r="1615">
      <c r="A1615" s="4">
        <v>1264</v>
      </c>
      <c r="B1615" s="4" t="s">
        <v>4454</v>
      </c>
      <c r="C1615" s="4" t="s">
        <v>4428</v>
      </c>
      <c r="D1615" s="4" t="s">
        <v>4455</v>
      </c>
      <c r="E1615" s="4" t="s">
        <v>4456</v>
      </c>
    </row>
    <row r="1616">
      <c r="A1616" s="4">
        <v>1265</v>
      </c>
      <c r="B1616" s="4" t="s">
        <v>4457</v>
      </c>
      <c r="C1616" s="4" t="s">
        <v>4428</v>
      </c>
      <c r="D1616" s="4" t="s">
        <v>4458</v>
      </c>
      <c r="E1616" s="4" t="s">
        <v>12</v>
      </c>
    </row>
    <row r="1617">
      <c r="A1617" s="4">
        <v>7795</v>
      </c>
      <c r="B1617" s="4" t="s">
        <v>4459</v>
      </c>
      <c r="C1617" s="4" t="s">
        <v>4428</v>
      </c>
      <c r="D1617" s="4" t="s">
        <v>4458</v>
      </c>
      <c r="E1617" s="4" t="s">
        <v>12</v>
      </c>
    </row>
    <row r="1618">
      <c r="A1618" s="4">
        <v>1408</v>
      </c>
      <c r="B1618" s="4" t="s">
        <v>4460</v>
      </c>
      <c r="C1618" s="4" t="s">
        <v>4428</v>
      </c>
      <c r="D1618" s="4" t="s">
        <v>4461</v>
      </c>
      <c r="E1618" s="4" t="s">
        <v>4462</v>
      </c>
    </row>
    <row r="1619">
      <c r="A1619" s="4">
        <v>3960</v>
      </c>
      <c r="B1619" s="4" t="s">
        <v>4463</v>
      </c>
      <c r="C1619" s="4" t="s">
        <v>86</v>
      </c>
      <c r="D1619" s="4" t="s">
        <v>4464</v>
      </c>
      <c r="E1619" s="4" t="s">
        <v>4465</v>
      </c>
    </row>
    <row r="1620">
      <c r="A1620" s="4">
        <v>1266</v>
      </c>
      <c r="B1620" s="4" t="s">
        <v>4466</v>
      </c>
      <c r="C1620" s="4" t="s">
        <v>4084</v>
      </c>
      <c r="D1620" s="4" t="s">
        <v>4467</v>
      </c>
      <c r="E1620" s="4" t="s">
        <v>4468</v>
      </c>
    </row>
    <row r="1621">
      <c r="A1621" s="4">
        <v>7673</v>
      </c>
      <c r="B1621" s="4" t="s">
        <v>4469</v>
      </c>
      <c r="C1621" s="4" t="s">
        <v>4084</v>
      </c>
      <c r="D1621" s="4" t="s">
        <v>4470</v>
      </c>
      <c r="E1621" s="4" t="s">
        <v>12</v>
      </c>
    </row>
    <row r="1622">
      <c r="A1622" s="4">
        <v>1267</v>
      </c>
      <c r="B1622" s="4" t="s">
        <v>4471</v>
      </c>
      <c r="C1622" s="4" t="s">
        <v>2954</v>
      </c>
      <c r="D1622" s="4" t="s">
        <v>4472</v>
      </c>
      <c r="E1622" s="4" t="s">
        <v>4473</v>
      </c>
    </row>
    <row r="1623">
      <c r="A1623" s="4">
        <v>5333</v>
      </c>
      <c r="B1623" s="4" t="s">
        <v>4474</v>
      </c>
      <c r="C1623" s="4" t="s">
        <v>2954</v>
      </c>
      <c r="D1623" s="4" t="s">
        <v>4475</v>
      </c>
      <c r="E1623" s="4" t="s">
        <v>12</v>
      </c>
    </row>
    <row r="1624">
      <c r="A1624" s="4">
        <v>1269</v>
      </c>
      <c r="B1624" s="4" t="s">
        <v>4476</v>
      </c>
      <c r="C1624" s="4" t="s">
        <v>89</v>
      </c>
      <c r="D1624" s="4" t="s">
        <v>4477</v>
      </c>
      <c r="E1624" s="4" t="s">
        <v>4478</v>
      </c>
    </row>
    <row r="1625">
      <c r="A1625" s="4">
        <v>1270</v>
      </c>
      <c r="B1625" s="4" t="s">
        <v>4479</v>
      </c>
      <c r="C1625" s="4" t="s">
        <v>89</v>
      </c>
      <c r="D1625" s="4" t="s">
        <v>4480</v>
      </c>
      <c r="E1625" s="4" t="s">
        <v>4481</v>
      </c>
    </row>
    <row r="1626">
      <c r="A1626" s="4">
        <v>1271</v>
      </c>
      <c r="B1626" s="4" t="s">
        <v>4482</v>
      </c>
      <c r="C1626" s="4" t="s">
        <v>89</v>
      </c>
      <c r="D1626" s="4" t="s">
        <v>4483</v>
      </c>
      <c r="E1626" s="4" t="s">
        <v>4484</v>
      </c>
    </row>
    <row r="1627">
      <c r="A1627" s="4">
        <v>3968</v>
      </c>
      <c r="B1627" s="4" t="s">
        <v>4485</v>
      </c>
      <c r="C1627" s="4" t="s">
        <v>657</v>
      </c>
      <c r="D1627" s="4" t="s">
        <v>4486</v>
      </c>
      <c r="E1627" s="4" t="s">
        <v>4487</v>
      </c>
    </row>
    <row r="1628">
      <c r="A1628" s="4">
        <v>1275</v>
      </c>
      <c r="B1628" s="4" t="s">
        <v>4488</v>
      </c>
      <c r="C1628" s="4" t="s">
        <v>1951</v>
      </c>
      <c r="D1628" s="4" t="s">
        <v>4489</v>
      </c>
      <c r="E1628" s="4" t="s">
        <v>4490</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4f17ad062874ef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16/06/202113:24</dc:title>
</cp:coreProperties>
</file>

<file path=docProps/custom.xml><?xml version="1.0" encoding="utf-8"?>
<Properties xmlns:vt="http://schemas.openxmlformats.org/officeDocument/2006/docPropsVTypes" xmlns="http://schemas.openxmlformats.org/officeDocument/2006/custom-properties">
</Properties>
</file>