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a75e0eb95b3e4c06" /><Relationship Type="http://schemas.openxmlformats.org/package/2006/relationships/metadata/core-properties" Target="docProps/core.xml" Id="Rfd24fd43b2bb4ae3" /><Relationship Type="http://schemas.openxmlformats.org/officeDocument/2006/relationships/extended-properties" Target="docProps/app.xml" Id="R56246f437be942a9" /><Relationship Type="http://schemas.openxmlformats.org/officeDocument/2006/relationships/custom-properties" Target="docProps/custom.xml" Id="R1a16b613e6d94a0e" /></Relationships>
</file>

<file path=xl/workbook.xml><?xml version="1.0" encoding="utf-8"?>
<workbook xmlns:r="http://schemas.openxmlformats.org/officeDocument/2006/relationships" xmlns="http://schemas.openxmlformats.org/spreadsheetml/2006/main">
  <bookViews>
    <workbookView/>
  </bookViews>
  <sheets>
    <sheet name="Feuil1" sheetId="1" r:id="R52730cec1b3c431c"/>
    <sheet name="Tableau croisé dynamique" sheetId="2" r:id="R5ae7f9b729cd426e"/>
    <sheet name="Graphique TCD" sheetId="3" r:id="Rb71e2bdf8c4a4e5a"/>
  </sheets>
  <definedNames>
    <definedName name="_xlnm._FilterDatabase" localSheetId="0" hidden="1">'Feuil1'!$A$2:$E$2</definedName>
  </definedNames>
  <pivotCaches>
    <pivotCache cacheId="1" r:id="Ra0ece35293ad4315"/>
  </pivotCaches>
</workbook>
</file>

<file path=xl/sharedStrings.xml><?xml version="1.0" encoding="utf-8"?>
<sst xmlns="http://schemas.openxmlformats.org/spreadsheetml/2006/main" count="8628" uniqueCount="8628">
  <si>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</si>
  <si>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</si>
  <si>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</si>
  <si>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</si>
  <si>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</si>
  <si>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</si>
  <si>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</si>
  <si>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</si>
  <si>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</si>
  <si>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</si>
  <si>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nordmanniana (Steven) Spach</t>
  </si>
  <si>
    <t>Sapin de Nordmann</t>
  </si>
  <si>
    <t/>
  </si>
  <si>
    <t>Abies pinsapo Boiss.</t>
  </si>
  <si>
    <t>Sapin d'Espagne</t>
  </si>
  <si>
    <t>Abutilon theophrasti Medik.</t>
  </si>
  <si>
    <t>MALVACEAE</t>
  </si>
  <si>
    <t>Abutilon d'Avicenne</t>
  </si>
  <si>
    <t>Plante annuelle, haute de 1 à 2 mètres, mollement velue, à poils étoiles ; tige dressée, arrondie ; feuilles veloutées, orbiculaires en coeur, acuminées, crénelées ; fleurs jaunes, axillaires et terminales, solitaires sur des pédoncules plus courts que le pétiole ; calicule nul ; calice à lobes ovales-aigus, plissés au milieu ; corolle dépassant peu le calice ; stigmates en tête ; 12-15 capsules, soudées à la base, verticillées, velues, plus longues que le calice, tronquées, à 2 pointes, à 2 valves, à 3 graines.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</si>
  <si>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</si>
  <si>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</si>
  <si>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</si>
  <si>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</si>
  <si>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</si>
  <si>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</si>
  <si>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</si>
  <si>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</si>
  <si>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</si>
  <si>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</si>
  <si>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</si>
  <si>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</si>
  <si>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opalus Mill. subsp. opalus</t>
  </si>
  <si>
    <t>Erable d'Italie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</si>
  <si>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</si>
  <si>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</si>
  <si>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</si>
  <si>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</si>
  <si>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</si>
  <si>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</si>
  <si>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saccharinum L.</t>
  </si>
  <si>
    <t>Erable argenté</t>
  </si>
  <si>
    <t>Acer x peronai Schwer.</t>
  </si>
  <si>
    <t>Achillea collina (Becker ex Rchb.) Heimerl</t>
  </si>
  <si>
    <t>ASTERACEAE</t>
  </si>
  <si>
    <t>Achillée des collines</t>
  </si>
  <si>
    <t>Achillea crithmifolia Waldst. &amp; Kit.</t>
  </si>
  <si>
    <t>Achillée à feuilles de crithme</t>
  </si>
  <si>
    <t>Achillea distans subsp. tanacetifolia (All.) Janch.</t>
  </si>
  <si>
    <t>Achillée distante</t>
  </si>
  <si>
    <t>Plante vivace à souche courte, rampante ; tiges de 3-8 dm, pubescentes, ainsi que les feuilles, les caulinaires sessiles, auriculées à la base, à contour oblong-lancéolé, bipennatiséquées à segments très nombreux, disposés sur un même plan, les inférieurs égalant les segments moyens, à lobes linéaires, acuminés, mucronés ; rachis entier ou offrant quelques dents au sommet.</t>
  </si>
  <si>
    <t>Achillea distans Waldst. &amp; Kit. ex Willd.</t>
  </si>
  <si>
    <t>Plante vivace à souche brièvement rampante ; tiges de 5-8 dm, dressées, raides, pubescentes ; feuilles pubescentes, à contour lancéolé pennati ou bipennatipartites à segments lancéolés distincts ou confluents à leur base, plus courts à la base et au sommet qu'au milieu, dentés, les inférieurs auriculés à la base, à rachis large, foliacé, denté en scie sur toute sa longueur ; involucre ovoïde, subcylindrique, à folioles bordées de brun ; capitules petites, en corymbe compact ; fleurs roses, rarement blanches, à ligules égalant environ la moitié de l'involucre.</t>
  </si>
  <si>
    <t>Achillea macrophylla L.</t>
  </si>
  <si>
    <t>Achillée à grandes feuilles</t>
  </si>
  <si>
    <t>Plante vivace à souche rampante ; tige de 40 cm à 1 m, dressée, striée, pubescente au moins supérieurement ; feuilles molles, amples, sessiles, à contour largement ovale-triangulaire, un peu pubescentes en dessous, pennatiséquées à 3 à 7 segments, les inférieurs distincts, les supérieurs confluents, tous oblongs-lancéolés, incisés-dentés, à dents mucronulées ; involucre hémisphérique, poilu, à folioles pâles bordées de brun ; capitules larges de 13 à 15 mm de diamètre environ, à pédoncules presque filiformes, pubescents, en corymbe lâche ; fleurs blanches, à ligules plus longues que l'involucre.</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</si>
  <si>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</si>
  <si>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</si>
  <si>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</si>
  <si>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</si>
  <si>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</si>
  <si>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millefolium subsp. sudetica (Opiz) Oborny</t>
  </si>
  <si>
    <t>Achillée des monts Sudètes</t>
  </si>
  <si>
    <t>Achillea nana L.</t>
  </si>
  <si>
    <t>Achillée Faux Genépi</t>
  </si>
  <si>
    <t xml:space="preserve">Plante vivace, à souche rampante, rameuse, émettant des rosettes ; tiges de 6-15 cm, ascendantes, simples, tomenteuses, ordinairement peu feuillées ; feuilles couvertes d'un épais tomentum, les inférieures pétiolées, les supérieures sessiles, toutes linéaires-oblongues, pennatiséquées, à segments nombreux, très rapprochés, presque linéaires, incisés ou entiers, subobtus, mutiques ; involucre hémisphérique, laineux, à folioles lancéolées, bordées de brun foncé ; capitules brièvement pédicellés en petit corymbe simple, compact ; fleurs blanches, à ligules aussi longues que l'involucre. </t>
  </si>
  <si>
    <t>Achillea nobilis L.</t>
  </si>
  <si>
    <t>Achillée noble</t>
  </si>
  <si>
    <t xml:space="preserve">Plante vivace à racine courte ; tiges de 3-8 dm, dressées, raides, pubescentes ; feuilles poilues, d'un vert blanchâtre, à contour ovale ou ovale-oblong, bipennatiséquées à 6-8 segments de chaque côté, les inférieurs presque aussi longs que les moyens, à lobes linéaires entiers ou incisés ; rachis faiblement ailé, pourvu de dents latérales dans sa partie supérieure ; involucre ovoïde ; capitules petites (1 1/2 à 2 mm de diamètre), en corymbe compact ; fleurs d'un blanc sale un peu jaunâtre, à ligules très courtes.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</si>
  <si>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</si>
  <si>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</si>
  <si>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</si>
  <si>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</si>
  <si>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Achillea roseo-alba Ehrend.</t>
  </si>
  <si>
    <t>Achillée rose et blanche</t>
  </si>
  <si>
    <t>Achnatherum calamagrostis (L.) P.Beauv.</t>
  </si>
  <si>
    <t>POACEAE</t>
  </si>
  <si>
    <t>Calamagrostide argentée</t>
  </si>
  <si>
    <t>Plante vivace de 50 cm à 1 mètre, glabre, à souche un peu rampante émettant des bourgeons coniques ; tige raide, très feuilles ; feuilles longues, raides, à la fin enroulées ; ligule très courte, tronquée, poilue ; panicule longue de 12-25 cm, un peu penchée, argentée puis fauve, à rameaux nus à la base ; fleur stipitée, sans rudiment stérile; glumelle inférieure d'un quart plus courte que les glumes, couverte de poils plus longs quelle, bifide et portant dans l'échancrure une arête genouillée longue de 10-15 mm et très saillante.</t>
  </si>
  <si>
    <t>Aconitum anthora L.</t>
  </si>
  <si>
    <t>RANUNCULACEAE</t>
  </si>
  <si>
    <t>Aconit anthora</t>
  </si>
  <si>
    <t>Racine à tubercules renflés en navet. Tige de 20 à 50 cm, pubescente, simple ou peu rameuse. Feuilles profondément palmatipartites, à segments linéaires, décurrents. Fleurs jaunes, en grappe courte, ovale, à pédoncules dressés. Sépales pubescents, longtemps persistants. Casque convexe-hémisphérique, presque aussi large que long, resserré au milieu. Follicules 5, velus, à graines ridées sur toutes les faces.</t>
  </si>
  <si>
    <t>Aconitum lycoctonum L.</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</si>
  <si>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</si>
  <si>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</si>
  <si>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neapolitanum (Ten.) Nyman</t>
  </si>
  <si>
    <t>Aconit de Naples</t>
  </si>
  <si>
    <t>Aconitum lycoctonum subsp. vulparia (Rchb.) Ces.</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</si>
  <si>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</si>
  <si>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</si>
  <si>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</si>
  <si>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vulgare (DC.) Rouy &amp; Foucaud</t>
  </si>
  <si>
    <t>Aconitum variegatum L.</t>
  </si>
  <si>
    <t>Aconit à bec</t>
  </si>
  <si>
    <t>Aconitum variegatum subsp. paniculatum (Arcang.) Negodi</t>
  </si>
  <si>
    <t>Aconit paniculé</t>
  </si>
  <si>
    <t>Racine à tubercules renflés en navet. Tige d'environ 1 m, très feuillée, pubescente glanduleuse au sommet (poils étalés), à rameaux étalés. Feuilles palmatiséquées, à segments rhomboïdaux, bi-tripartites ou incisés-lobés. Fleurs bleu violacé, carpelles glabres, généralement 3.</t>
  </si>
  <si>
    <t>Aconogonon alpinum (All.) Schur</t>
  </si>
  <si>
    <t>POLYGONACEAE</t>
  </si>
  <si>
    <t>Renouée des Alpes</t>
  </si>
  <si>
    <t>Plante vivace de 30-80 cm, pubescente, à souche épaisse ; tige dressée, anguleuse-striée, rameuse, très feuillée ; feuilles ovales-lancéolées ou lancéolées, acuminées, toutes atténuées en court pétiole, ciliées, plus pâles en dessous ; gaines courtes, amples, obliquement tronquées, hérissées, à la fin laciniées et caduques ; fleurs blanches ou roses, en panicule terminale composée, pyramidale, non feuillée ; périanthe souvent glanduleux à la base, 8 étamines incluses ; 3 stigmates épais ; fruits longs de 4-5 mm, trigones, luisants et lisses, égalant le périanthe.</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</si>
  <si>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</si>
  <si>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</si>
  <si>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</si>
  <si>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</si>
  <si>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</si>
  <si>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</si>
  <si>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Adenostyles alpina (L.) Bluff &amp; Fingerh.</t>
  </si>
  <si>
    <t>Adénostyle des Alpes</t>
  </si>
  <si>
    <t xml:space="preserve">Plante vivace de 2-4 dm à tige glabre intérieurement, brièvement pubescente au sommet, simple ou rameuse ; feuilles un peu épaisses, vertes et glabres sur les. deux faces ou un peu pubescentes en dessous sur les nervures, pétiolées, profondément cordées, réniformes, agents profondes, régulières, presque égales ; pétiole ordinairement dépourvu d'oreillettes embrassantes ; involucre à folioles glabres et obtuses ; capitules à 3-6 fleurs purpurines en corymbe terminal. </t>
  </si>
  <si>
    <t>Adenostyles alpina (L.) Bluff &amp; Fingerh. subsp. alpina</t>
  </si>
  <si>
    <t>Adenostyles leucophylla (Willd.) Rchb.</t>
  </si>
  <si>
    <t>Adénostyle à feuilles blanches</t>
  </si>
  <si>
    <t xml:space="preserve">Plante vivace de 2-6 dm à tige dressée, simple ou peu rameuse, cotonneuse-blanchâtre ; feuilles pétiolées, blanches-tomenteuses sur les deux faces ou seulement pubescentes-cotonneuses en dessus, toutes cordées, réniformes, les inférieures bordées de dents inégales, les suivantes à dents petites et régulières et terminées par une pointe non dentée ; pétiole ordinairement dépourvu d'oreillettes à la base ; involucre pubescent ou tomenteux à folioles oblongues, obtuses ; capitules à 15-20 fleurs purpurines en corymbe compact, globuleux sur des pédicelles munis de quelques bractéoles presque linéaires, acuminées. </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</si>
  <si>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</si>
  <si>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</si>
  <si>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</si>
  <si>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</si>
  <si>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</si>
  <si>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</si>
  <si>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</si>
  <si>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</si>
  <si>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</si>
  <si>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</si>
  <si>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</si>
  <si>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Aegilops geniculata Roth</t>
  </si>
  <si>
    <t>Aégilops à inflorescence ovale</t>
  </si>
  <si>
    <t xml:space="preserve">Plante annuelle de 10-40 cm, velue, à racine fibreuse ; tiges en touffe, genouillées-ascendantes ; feuilles planes, rudes ; épi court (1-2 cm), ovale, non fragile, d'un vert pâle ou glauque ; épillets 2-4, dont 1 ou 2 supérieurs petites stériles et 2 inférieurs gros, fertiles, imbriqués, ovoïdes, brusquement renflés-ventrus au milieu ; munis chacun d'environ 12 arêtes étalées, longues de 2-3 cm, scabres dès la base ; glumes ventrues, à 4 arêtes presque égales ; glumelle inférieure à 2 arêtes longues ; 1 ou 2 épillets rudimentaires à la base de l'épi. </t>
  </si>
  <si>
    <t>Aegilops neglecta Req. ex Bertol.</t>
  </si>
  <si>
    <t>Aegilops négligé</t>
  </si>
  <si>
    <t xml:space="preserve">Plante annuelle de 20-50 cm, velue, à racine fibreuse ; tiges en touffe, genouillées-ascendantes ; feuilles planes, rudes ; épi court (2-3 cm), ovale-oblong, non fragile, fauve-jaunâtre ; épillets 3-5, dont 1-2 supérieurs petites stériles, et 2-3 inférieurs gros, fertiles, imbriqués, ovales-cylindracés, non brusquement renflés ; munis chacun de 4-7 longues arêtes et 2-3 petites dressées-étalées, égalant 3-4 cm, lisses à la base ; glumes ventrues, à 3 ou 2 arêtes inégales ; glumelles portant 2 arêtes courtes ou une longue et une courte ; 3-4 rudiments stériles à la base de l'épi. </t>
  </si>
  <si>
    <t>Aegilops triuncialis L.</t>
  </si>
  <si>
    <t>Egilope de trois pouces</t>
  </si>
  <si>
    <t xml:space="preserve">Plante annuelle de 20-50 cm, velue, à racine fibreuse ; tiges en touffe, ascendantes ; feuilles planes, rudes ; épi long de 4-6 cm, linéaire-lancéolé, non fragile, vert pâle ou glauque ; épillets 4-7, le supérieur stérile, les autres fertiles, oblongs, non imbriqués, à peine renflés ; munis chacun de 4-8 arêtes dressées-étalées, plus longues dans le terminal et égalant 5-8 cm, lisses à la base ; glumes non ventrues, à 2-3 arêtes ; glumelles à 3 dents ou arêtes courtes, la principale très longue dans l'épillet terminal ; 2-4 rudiments stériles à la base de l'épi.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</si>
  <si>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</si>
  <si>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</si>
  <si>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</si>
  <si>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</si>
  <si>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</si>
  <si>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</si>
  <si>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</si>
  <si>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Aethionema saxatile (L.) R.Br.</t>
  </si>
  <si>
    <t>BRASSICACEAE</t>
  </si>
  <si>
    <t>Aéthionéma des rochers</t>
  </si>
  <si>
    <t>Tiges de 10 à 30 cm, ascendantes, sous-ligneuses à la base, simples ou rameuses, très feuillées ; feuilles épaisses courtement pétiolées, les inférieures obovales, les supérieures lancéolées-aiguës ; sépales marqués de 3 nervures ; grappe fructifère allongée, composée de silicules largement ailées.</t>
  </si>
  <si>
    <t>Aethionema saxatile (L.) R.Br. subsp. saxatile</t>
  </si>
  <si>
    <t>Aéthionème des rochers</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</si>
  <si>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</si>
  <si>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</si>
  <si>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</si>
  <si>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</si>
  <si>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</si>
  <si>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cynapium f. agrestis (Wallr.) Schube</t>
  </si>
  <si>
    <t>Petite Ciguë des moissons</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</si>
  <si>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</si>
  <si>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</si>
  <si>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</si>
  <si>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</si>
  <si>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</si>
  <si>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</si>
  <si>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</si>
  <si>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</si>
  <si>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</si>
  <si>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</si>
  <si>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</si>
  <si>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</si>
  <si>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alpina Scop.</t>
  </si>
  <si>
    <t>Agrostis des Alpes</t>
  </si>
  <si>
    <t>Plante vivace de 1030 cm, glabre, à souche fibreuse gazonnante ; tige grêle, dressée ; feuilles assez courtes, enroulées-sétacées, peu rudes ; ligule lancéolée ; panicule longue de 3-5 cm, ovale-oblongue, étalée après la floraison, violet pourpre ou parfois dorée, à rameaux nus à la base, rudes ; épillets ovales de 4 mm ; glumes inégales, écartées, l'inférieure acuminée-mucronée, la supérieure aiguë ou denticulée ; glumelle inférieure un peu plus courte que les glumes, terminée par quatre dents, les deux latérales aristées, munie à la base d'une arête genouillée très saillante ; la supérieure cinq fois plus courte.</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</si>
  <si>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</si>
  <si>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</si>
  <si>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</si>
  <si>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</si>
  <si>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</si>
  <si>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</si>
  <si>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</si>
  <si>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</si>
  <si>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</si>
  <si>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</si>
  <si>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</si>
  <si>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rupestris All.</t>
  </si>
  <si>
    <t>Agrostis des rochers</t>
  </si>
  <si>
    <t>Plante vivace de 5-25 cm, glabre, à souche fibreuse gazonnante ; tige filiforme, dressée ; feuilles courtes, enroulées-sétacées, lisses ; ligule lancéolée ; panicule longue de 3-5 cm, oblongue, peu ou pas contractée après la floraison, violacée, à rameaux nus à la base, lisses et glabres ; épillets ovales, petites (2 mm) ; glumes presque égales, écartées, lancéolées-aiguës ; glumelle unique, un peu plus courte que les glumes, terminée par quatre dents très courtes et égales, munie vers le tiers inférieur d'une arête très saillante.</t>
  </si>
  <si>
    <t>Agrostis schleicheri Jord. &amp; Verl.</t>
  </si>
  <si>
    <t>Agrostis de Schleicher</t>
  </si>
  <si>
    <t>Plante vivace de 20-50 cm, glabre, à souche fibreuse gazonnante ; tige grêle, dressée ; feuilles assez longues, filiformes-enroulées, lisses ; ligule oblongue ; panicule longue de 5-10 cm, lancéolée, contractée après la floraison, d'un violet pâle, à rameaux nus à la base et rudes ; épillets ovales-lancéolés, longs d'environ 5 mm ; glumes inégales, fermées après la floraison, lancéolées aiguës ; glumelle inférieure égalant les glumes, terminée par quatre dents, les deux latérales longuement aristées, munie à la base d'une arête genouillée très saillante ; la supérieure très courte.</t>
  </si>
  <si>
    <t>Agrostis schraderiana Bech.</t>
  </si>
  <si>
    <t>Agrostide délicate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</si>
  <si>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</si>
  <si>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</si>
  <si>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</si>
  <si>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</si>
  <si>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</si>
  <si>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</si>
  <si>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</si>
  <si>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</si>
  <si>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</si>
  <si>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</si>
  <si>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</si>
  <si>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</si>
  <si>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</si>
  <si>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elegantissima Schur</t>
  </si>
  <si>
    <t>Canche élégante</t>
  </si>
  <si>
    <t>Plante annuelle de 5 à 40 cm à tiges grêles généralement fasciculées. Feuilles longues de 5 à 7 cm sétacées, à ligule longue de 2 à 5 mm. Panicule ample, très lâche, longue de 2 à 8 cm. Épillets biflores, longs de 1,5 à 2 mm, isolés à l'extrémité de pédicelles allongés. Glumelles extérieures un peu plus courtes que les glumes, à arêtes dorsales genouillées.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</si>
  <si>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</si>
  <si>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</si>
  <si>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</si>
  <si>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</si>
  <si>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</si>
  <si>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</si>
  <si>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</si>
  <si>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</si>
  <si>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</si>
  <si>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</si>
  <si>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</si>
  <si>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</si>
  <si>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</si>
  <si>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</si>
  <si>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</si>
  <si>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</si>
  <si>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</si>
  <si>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</si>
  <si>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</si>
  <si>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</si>
  <si>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</si>
  <si>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Rose trémière</t>
  </si>
  <si>
    <t>Alchemilla acutiloba Opiz</t>
  </si>
  <si>
    <t>Pied de lion</t>
  </si>
  <si>
    <t xml:space="preserve">Plante vivace généralement élancée, glabre ou poilue ; feuilles souvent grandes, suborbiculaires, vertes sur les 2 faces, à 7-11 lobes peu profonds, ordinairement dentés en scie sur tout leur pourtour; stipules dentées ou un peu incisées-étoilées; inflorescence glabre ; fleurs d'un vert jaunâtre, assez petites, en cymes corymbiformes diffuses ; calice et calicule ordinairement peu étoiles après la floraison. Plante très polymorphe. </t>
  </si>
  <si>
    <t>Alchemilla alpigena Buser</t>
  </si>
  <si>
    <t>Alchémille plissée</t>
  </si>
  <si>
    <t>Alchemilla alpina L.</t>
  </si>
  <si>
    <t>Alchémille des Alpes</t>
  </si>
  <si>
    <t>Plante vivace de 10-20 cm, à souche émettant des stolons courts ; tiges environ 2 fois plus longues que les feuilles radicales ; feuilles vertes, luisantes sur le vif et glabres en dessus, velues-soyeuses et argentées-satinées en dessous, divisées jusqu'à la base en 5-7 folioles lancéolées ou lancéolées-oblongues, dentées au sommet, à dents petites et conniventes ; fleurs médiocres, disposées en glomérules plus ou moins serrés, les supérieurs confluents.</t>
  </si>
  <si>
    <t>Alchemilla conjuncta Bab.</t>
  </si>
  <si>
    <t>Alchémille à folioles soudées</t>
  </si>
  <si>
    <t>Plante vivace de 10-30 cm, à souche émettant des stolons peu allongés ; tiges environ 2 fois plus longues que les feuilles radicales ; feuilles grandes, glabres et d'un vert mat en dessus, abondamment soyeuses-argentées en dessous, à 7-9 folioles toutes soudées à la base sur un cinquième à un tiers de leur longueur, obovales, larges, se recouvrant par leurs bords, à dents assez profondes et distantes ; fleurs assez grandes, en glomérules plus ou moins lâches.</t>
  </si>
  <si>
    <t>Alchemilla connivens Buser</t>
  </si>
  <si>
    <t>Alchémille à dents conniventes</t>
  </si>
  <si>
    <t>Alchemilla coriacea Buser</t>
  </si>
  <si>
    <t>Alchémille coriace</t>
  </si>
  <si>
    <t>Alchemilla crinita Buser</t>
  </si>
  <si>
    <t>Alchémille</t>
  </si>
  <si>
    <t>Alchemilla demissa Buser</t>
  </si>
  <si>
    <t>Alchémille à tiges basses</t>
  </si>
  <si>
    <t>Alchemilla fissa Günther &amp; Schummel</t>
  </si>
  <si>
    <t>Alchémille fendue</t>
  </si>
  <si>
    <t xml:space="preserve">Plante vivace de 10-20 cm, entièrement glabre ou presque glabre, à tiges couchées ou ascendantes ; feuilles suborbiculaires, glabres, papyracées, à 7-9 lobes bien tranchés, atteignant la moitié ou les 2 tiers du rayon, dentés seulement au sommet, à dents grosses, aiguës, souvent digitiformes et divergentes ; stipules supérieures incisées-étoilées ; fleurs jaunâtres, les plus grandes du genre, en grappes longues et lâches ; calice et calicule étalés en étoile à 8 rayons après la floraison. </t>
  </si>
  <si>
    <t>Alchemilla flabellata Buser</t>
  </si>
  <si>
    <t>Alchémille à feuilles en éventail</t>
  </si>
  <si>
    <t>Alchemilla glabra Neygenf.</t>
  </si>
  <si>
    <t>Alchémille glabre</t>
  </si>
  <si>
    <t>Alchemilla glaucescens Wallr.</t>
  </si>
  <si>
    <t>Alchémille glauque</t>
  </si>
  <si>
    <t>Plante vivace de 5 à 20 cm. Tiges ascendantes, flexueuses, à poils appliqués à la base, étalés au sommet. Feuilles basales de 1,5 à 6 cm, suborbiculaires, glauques, velues ou pubescentes sur les 2 faces, à 7-9 lobes peu profonds, arrondis, dentés sur tout leur pourtour. Inflorescence à fleurs et pédicelles nettement poilus , fleurs jaunâtres, petites, en glomérules souvent confluents. Lobes du calice non étalés après la floraison.</t>
  </si>
  <si>
    <t>Alchemilla grossidens Buser</t>
  </si>
  <si>
    <t>Alchémille à grosses dents</t>
  </si>
  <si>
    <t>Alchemilla impexa Buser</t>
  </si>
  <si>
    <t>Alchemilla incisa Buser</t>
  </si>
  <si>
    <t>Alchémille incisée</t>
  </si>
  <si>
    <t>Alchemilla monticola Opiz</t>
  </si>
  <si>
    <t>Alchémille des montagnes</t>
  </si>
  <si>
    <t>Alchemilla pentaphyllea L.</t>
  </si>
  <si>
    <t>Alchémille à cinq folioles</t>
  </si>
  <si>
    <t xml:space="preserve">Plante vivace de 3-15 cm, glabre ou glabrescente, à souche épaisse, noirâtre ; tiges grêles, étalées, émettant à la fin des racines aux noeuds ; feuilles peu nombreuses, vertes et glabres sur les 2 faces, divisées presque jusqu'à la base en 5 segments oblongs en coin, profondément incisés-dentés ; stipules étroites ; fleurs verdâtres disposées en 1 ou 2 verticilles au sommet des tiges ; calicule à lobes réduits à 1 dent bien plus courte que les lobes ovales du calice ; ordinairement 4 étamines. </t>
  </si>
  <si>
    <t>Alchemilla saxatilis Buser</t>
  </si>
  <si>
    <t>Alchémille des rochers</t>
  </si>
  <si>
    <t>Plante vivace de 10-30 cm, à souche émettant des stolons allongés ; tiges élancées, 3-5 fois plus longues que les feuilles radicales ; feuilles d'un vert sombre, luisantes sur le vif et glabres en dessus, velues-soyeuses et argentées-satinées en dessous, divisées jusqu'à la base en 5 folioles obovales ou obovales-oblongues, obtuses, dentées au sommet, à dents très petites et conniventes ; fleurs petites, disposées en glomérules serrés, distants, formant des épis interrompus.</t>
  </si>
  <si>
    <t>Alchemilla subcrenata Buser</t>
  </si>
  <si>
    <t>Alchemilla subsericea Reut.</t>
  </si>
  <si>
    <t>Alchémille peu soyeuse</t>
  </si>
  <si>
    <t xml:space="preserve">Plante vivace de 10-20 cm, à souche émettant des stolons peu allongés ; tiges florifères soyeuses, dépassant environ 1 fois les feuilles radicales ; feuilles vertes et glabres en dessus, faiblement pubescentes-soyeuses et argentées en dessous divisées jusqu'à la base en 5-7 folioles obovales-oblongues, obtuses-tronquées au sommet incisé par des dents profondes non conniventes, qui descendent parfois le long de leurs bords ; fleurs d'un vert jaunâtre, médiocres, en glomérules assez serrés formant des épis plus ou moins interrompus ; 4 étamines. </t>
  </si>
  <si>
    <t>Alchemilla transiens (Buser) Buser</t>
  </si>
  <si>
    <t>Alchémille intermédiaire</t>
  </si>
  <si>
    <t>Plante vivace de 15 à 30 cm. Feuilles à consistance assez coriace possédant généralement 6 à 7 lobes foliaires profonds obovales à spatulés, génénéralement larges et à face inférieure densément soyeuse. Inflorescence généralement allongée et interrompue , tiges florifères dépassant souvent le double des feuilles basales.</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</si>
  <si>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</si>
  <si>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</si>
  <si>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</si>
  <si>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</si>
  <si>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</si>
  <si>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</si>
  <si>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</si>
  <si>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</si>
  <si>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Alkanna matthioli Tausch</t>
  </si>
  <si>
    <t>BORAGINACEAE</t>
  </si>
  <si>
    <t>Orcanette</t>
  </si>
  <si>
    <t xml:space="preserve">Plante vivace de 10-30 cm, toute velue-blanchâtre, non glanduleuse, à souche ligneuse revêtue d'une écorce rougeâtre feuilletée ; tiges étalées-ascendantes, presque simples, très feuillées ; feuilles lancéolées, les inférieures atténuées en pétiole, les autres élargies à la base et embrassantes en coeur ; fleurs bleues ou purpurines, assez petites, en grappes bifurquées à la fin un peu lâches et allongées ; bractées foliacées, ovales-lancéolées, dépassant le calice ; pédicelles très courts, recourbés après la floraison ; calice à lobes lancéolés, dressés ; corolle pubérulente à la gorge, à tube saillant ; carpelles grisâtres, tuberculeux. </t>
  </si>
  <si>
    <t>Alliaria petiolata (M.Bieb.) Cavara &amp; Grande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</si>
  <si>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</si>
  <si>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</si>
  <si>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ampeloprasum L.</t>
  </si>
  <si>
    <t>AMARYLLIDACEAE</t>
  </si>
  <si>
    <t>Gros ail</t>
  </si>
  <si>
    <t>Plante vivace atteignant ou dépassant 1 mètre, glabre, à odeur très acre d'ail commun ; bulbes 2 principaux entourés de nombreux bulbilles ; tige épaisse, cylindrique, feuillée jusqu'au milieu ; feuilles linéaires-élargies, planes, rudes aux bords et à la carène ; spathe membraneuse, caduque ; fleurs rose lilas, en grosse ombelle serrée parfois bulbillifère ; étamines saillantes ; pointe anthérifère des 3 étamines intérieures égalant environ son filet ; anthères jaunes, style saillant.</t>
  </si>
  <si>
    <t>Allium angulosum L.</t>
  </si>
  <si>
    <t>Ail anguleux</t>
  </si>
  <si>
    <t>Plante vivace de 30-60 cm, à souche horizontale émettant des bulbes oblongs à tunique membraneuse. Tige cylindracée, anguleuse à 2 tranchants dans le haut, feuillée à la base. Feuilles 4 à 8, égalant presque la tige, linéaires-étroites (1-3 mm), planes, à 5 nervures, la médiane formant une carène en dessous. Spathe à 2 à 3 lobes plus courts que les pédicelles , fleurs purpurines, petites, en ombelles multiflores serrées à pédicelles égaux, 2 fois plus longs que la fleur. Périanthe de 5 à 6 mm de long, en cloche, à divisions oblongues , étamines égalant le périanthe , style saillant, stigmate obtus.</t>
  </si>
  <si>
    <t>Allium carinatum L.</t>
  </si>
  <si>
    <t>Ail caréné</t>
  </si>
  <si>
    <t>Plante vivace de 20-60 cm, glabre, à bulbe ovoïde simple; tige cylindrique, un peu creuse, feuillée jusqu'au milieu ; feuilles linéaires-planes, un peu canaliculées, striées et rudes en dessous et sur les bords ; spathe à 2 valves terminées en pointe linéaire très longue ; fleurs roses ou violacées, en ombelle souvent lâche et peu fournie, bulbillifère ou non ; pédicelles inégaux, bien plus longs que la fleur ; périanthe en cloche, à divisions obtuses ; étamines saillantes, toutes à filets simples ; anthères purpurines ; capsule en toupie ellipsoïde.</t>
  </si>
  <si>
    <t>Allium coloratum Spreng.</t>
  </si>
  <si>
    <t>Ail joli</t>
  </si>
  <si>
    <t>Allium flexum Waldst. &amp; Kit.</t>
  </si>
  <si>
    <t>Allium lineare L.</t>
  </si>
  <si>
    <t>Ail linéaire</t>
  </si>
  <si>
    <t>Allium longispathum D.Delaroche</t>
  </si>
  <si>
    <t>Ail à longue spathe</t>
  </si>
  <si>
    <t>Allium lusitanicum Lam.</t>
  </si>
  <si>
    <t>Ail des montagnes</t>
  </si>
  <si>
    <t>Plante vivace de 15-40 cm, à souche horizontale émettant des bulbes oblongs à tunique membraneuse entière ; tige cylindracée, à angles aigus dans le haut, nue jusqu'à la base ; feuilles 3-8, linéaires-étroites (1-3 mm), convexes et obscurément nervées sans carène en dessous, plus courtes que la tige ; spathe à 2-3 lobes plus courts que les pédicelles ; fleurs purpurines, petites, en ombelle multiflore serrée ; pédicelles égaux, 2 fois plus longs que la fleur ; périanthe de 6-7 mm, ovoïde en cloche, à divisions oblongues ; étamines et style saillants ; stigmate obtus.</t>
  </si>
  <si>
    <t>Allium narcissiflorum Vill.</t>
  </si>
  <si>
    <t>Ail à fleurs de narcisse</t>
  </si>
  <si>
    <t>Plante vivace de 20-50 cm, glabre, à souche horizontale émettant des bulbes oblongs à tunique brune très fibreuse ; tige raide, cylindrique, feuillée dans le quart inférieur ; feuilles 4-8, linéaires, planes, larges de 2-5 mm, plus courtes que la tige; spathe scarieuse, dépassant les pédicelles ; fleurs rose vif, grandes, en ombelle pauciflore penchée avant la floraison ; pédicelles inégaux, à peine aussi longs que la fleur ; périanthe long de 12-15 mm, en cloche ouverte, à divisions mucronées ; étamines incluses ; style inclus, stigmate trifide.</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</si>
  <si>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</si>
  <si>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</si>
  <si>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</si>
  <si>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paniculatum L.</t>
  </si>
  <si>
    <t>Ail en panicule</t>
  </si>
  <si>
    <t>Plante vivace de 30-80 cm, glabre, à bulbe ovoïde presque simple ; tige cylindrique, un peu creuse, feuillée jusqu'au milieu ; feuilles demi-cylindriques, à peine creuses, canaliculées, vertes ; spathe à 2 valves inégales terminées en pointe linéaire très longue ; fleurs blanchâtres ou rosées, nombreuses, en ombelle lâche très rarement bulbillifère ; pédicelles très inégaux, les plus longs atteignant 5 cm ; périanthe en cloche, à divisions obtuses ; étamines égalant le périanthe, toutes à filets simples ; capsule ellipsoïde, rétrécie aux deux bouts.</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</si>
  <si>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</si>
  <si>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</si>
  <si>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</si>
  <si>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rotundum L.</t>
  </si>
  <si>
    <t>Ail à inflorescence ronde</t>
  </si>
  <si>
    <t>Tige dressée. Inflorescence suborbiculaire sans bulbilles, à tépales carénés, généralement pourpre foncé. 6 étamines à peu près aussi longues que les tépales. Pédicelles inégaux, les périphériques courts et réfléchis, les centraux trois à cinq fois plus longs que la fleur.</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</si>
  <si>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</si>
  <si>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</si>
  <si>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</si>
  <si>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scorodoprasum L.</t>
  </si>
  <si>
    <t>Rocambole</t>
  </si>
  <si>
    <t>Tige épaisse et droite portant des feuilles à limbe vert et plié. Bulbes entourés de caïeux pédicellés à tuniques rouge foncé. Odeur d'ail douce proche du poireau. Inflorescence avec de nombreuses bulbilles, à tépales pourpre foncé.</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</si>
  <si>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</si>
  <si>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</si>
  <si>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</si>
  <si>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</si>
  <si>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</si>
  <si>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</si>
  <si>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</si>
  <si>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</si>
  <si>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</si>
  <si>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</si>
  <si>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</si>
  <si>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</si>
  <si>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</si>
  <si>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alnobetula (Ehrh.) K.Koch</t>
  </si>
  <si>
    <t>BETULACEAE</t>
  </si>
  <si>
    <t>Aulne vert</t>
  </si>
  <si>
    <t>Arbrisseau de 1-4 mètres, à écorce longtemps lisse ; jeunes pousses glabres, sillonnées-anguleuses ; bourgeons glabres, sessiles, aigus ; feuilles courtement pétiolées, largement ovales, aiguës ou obtuses, finement et irrégulièrement dentées, vertes sur les 2 faces, poilues sur les nervures et à leurs aisselles en dessous ; chatons mâles séparés des chatons femelles, 1-2 à la base des feuilles supérieures ; cônes ovoïdes, à écailles ligneuses, à 4-5 lobules ; fruit obovale, à aile membraneuse aussi large que la graine.</t>
  </si>
  <si>
    <t>Alnus alnobetula (Ehrh.) K.Koch subsp. alnobetula</t>
  </si>
  <si>
    <t>Alnus cordata (Loisel.) Duby</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</si>
  <si>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</si>
  <si>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</si>
  <si>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</si>
  <si>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</si>
  <si>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</si>
  <si>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</si>
  <si>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</si>
  <si>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</si>
  <si>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</si>
  <si>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</si>
  <si>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</si>
  <si>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</si>
  <si>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</si>
  <si>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</si>
  <si>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</si>
  <si>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</si>
  <si>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gerardi Vill.</t>
  </si>
  <si>
    <t>Vulpin des Alpes</t>
  </si>
  <si>
    <t>Plante vivace de 10-40 cm, glabre, à souche épaisse, oblique, un peu rampante ; tige dressée ou genouillée à la base, peu feuillée ; feuilles courtes, les basilaires étroites, les caulinaires larges de 2-5 mm la supérieure à gaine très renflée ; ligule courte, tronquée ; panicule spiciforme de 1-2 cm, subglobuleuse ou ovoïde, velue-blanchâtre, à rameaux portant 2-3 épillets longs de 4 mm ; glumes libres, lancéolées, atténuées en arête de moitié plus courte qu'elles, velues-ciliées ; deux glumelles, l'inférieure munie sur le dos d'une arête incluse, la supérieure acuminée.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</si>
  <si>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</si>
  <si>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</si>
  <si>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</si>
  <si>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</si>
  <si>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</si>
  <si>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</si>
  <si>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</si>
  <si>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Alopecurus rendlei Eig</t>
  </si>
  <si>
    <t>Vulpin en outre</t>
  </si>
  <si>
    <t>Plante annuelle de 10 à 40 cm à tiges grêles, dressées ou ascendantes. Feuilles courtes et étroites, la supérieure à gaine fortement renflée et bien plus large que le limbe. Inflorescence en panicule spiciforme, ovoïde, verdâtre ou violacée. Glumes soudées sur au moins 40% de leur longueur, tachées de vert foncé au sommet, glabres sur les faces et à ailes ciliées. Glumelles à arête très saillante.</t>
  </si>
  <si>
    <t>Althaea cannabina L.</t>
  </si>
  <si>
    <t>Guimauve faux chanvre</t>
  </si>
  <si>
    <t>Plante vivace, dépassant 1 mètre, dressée, à pubescence étoilée et un peu rude ; feuilles vertes, les inférieures palmatipartites, les autres palmatiséquées et triséquées, à segments lancéolés ; fleurs roses, axillaires, solitaires ou géminées sur des pédoncules 1-2 fois plus longs que la feuille ; calicule à lobes étroits, lancéolés, plus courts que le calice; calice à lobes ovales-acuminés, dressés sur le fruit; corolle 2 fois plus longue que le calice ; carpelles glabres, ridés, plans sur le dos, à bords obtus.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</si>
  <si>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</si>
  <si>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</si>
  <si>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</si>
  <si>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Alyssoides utriculata (L.) Medik.</t>
  </si>
  <si>
    <t>Vésicaire renflée</t>
  </si>
  <si>
    <t>Plante vivace, glaucescente, un peu poilue à la base ; tige de 20 à 40 cm, sous-ligneuse. Feuilles nombreuses, entières, les inférieures obovales, ciliées, regroupées en rosette ; les supérieures lancéolées, glabres sessiles. Fleurs jaunes, grandes. Sépales dressés, les latéraux bossus à la base. Pétales entiers. Grappe fructifère à pédicelles étalés-dressés. Silicules grandes, subglobuleuses, renflées, glabres, déhiscentes. Valves hémisphériques, veinées en réseau. Style filiforme, un peu plus court que la silicule, caduc à la maturité. Graines comprimées, largement ailées, sur 2 rangs.</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</si>
  <si>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</si>
  <si>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</si>
  <si>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</si>
  <si>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montanum L.</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</si>
  <si>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</si>
  <si>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</si>
  <si>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Alyssum simplex Rudolphi</t>
  </si>
  <si>
    <t>Passerage champêtre</t>
  </si>
  <si>
    <t xml:space="preserve">Plante annuelle, d'un vert grisâtre ; tiges de 5-20 cm, herbacées, diffuses ; feuilles obovales ou oblongues-lancéolées, atténuées en pétiole ; fleurs d'un jaune pâle, devenant blanchâtres, petites ; sépales dressés, caducs ; pétales dressés, dépassant peu le calice ; filets des étamines longues ailés, ceux des 2 courtes munis à la base d'un appendice oblong; grappe fructifère longue, à pédicelles étalés ; silicule orbiculaire, non échancrée, à poils étalés tuberculeux ; style de 1 mm 3-5 fois plus court que la silicule ; graines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</si>
  <si>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</si>
  <si>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</si>
  <si>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</si>
  <si>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</si>
  <si>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</si>
  <si>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</si>
  <si>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</si>
  <si>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subsp. emarginatus (Salzm. ex Uline &amp; W.L.Bray) Carretero, Muñoz Garm. &amp; Pedrol</t>
  </si>
  <si>
    <t>Amarante échancrée</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</si>
  <si>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</si>
  <si>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</si>
  <si>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</si>
  <si>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</si>
  <si>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</si>
  <si>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</si>
  <si>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</si>
  <si>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</si>
  <si>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</si>
  <si>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</si>
  <si>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subsp. bouchonii (Thell.) O.Bolòs &amp; Vigo</t>
  </si>
  <si>
    <t>Amarante de Bouchon</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</si>
  <si>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</si>
  <si>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</si>
  <si>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</si>
  <si>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</si>
  <si>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</si>
  <si>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</si>
  <si>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</si>
  <si>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</si>
  <si>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</si>
  <si>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Amelanchier ovalis Medik. subsp. ovalis</t>
  </si>
  <si>
    <t>Amelanchier</t>
  </si>
  <si>
    <t>Amelanchier ovalis subsp. embergeri Favarger &amp; Stearn</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</si>
  <si>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 Plante tétraploïde.</t>
  </si>
  <si>
    <t>Amorpha fruticosa L.</t>
  </si>
  <si>
    <t>FABACEAE</t>
  </si>
  <si>
    <t>Indigo du Bush</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</si>
  <si>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</si>
  <si>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</si>
  <si>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</si>
  <si>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</si>
  <si>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</si>
  <si>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fragrans (Pollini) R.M.Bateman</t>
  </si>
  <si>
    <t>Orchis parfumé</t>
  </si>
  <si>
    <t>Diffère de la sous-espèce coriophora par un port plus élancé, une tige moins robuste, des feuilles plus étroites, des couleurs plus claires, un labelle moins rabattu avec un lobe central généralement plus long que les latéraux et une forte odeur de vanille.</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</si>
  <si>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</si>
  <si>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</si>
  <si>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</si>
  <si>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</si>
  <si>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</si>
  <si>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</si>
  <si>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</si>
  <si>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</si>
  <si>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</si>
  <si>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</si>
  <si>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</si>
  <si>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</si>
  <si>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</si>
  <si>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Anaphalis margaritacea (L.) Benth. &amp; Hook.f.</t>
  </si>
  <si>
    <t>Anaphale perlée</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</si>
  <si>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</si>
  <si>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</si>
  <si>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</si>
  <si>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</si>
  <si>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Anchusa italica Retz.</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</si>
  <si>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</si>
  <si>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</si>
  <si>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Androsace adfinis Biroli</t>
  </si>
  <si>
    <t>PRIMULACEAE</t>
  </si>
  <si>
    <t>Androsace du Piémont</t>
  </si>
  <si>
    <t>Androsace adfinis subsp. brigantiaca (Jord. &amp; Fourr.) Kress</t>
  </si>
  <si>
    <t>Androsace de Briançon</t>
  </si>
  <si>
    <t>Androsace adfinis subsp. puberula (Jord. &amp; Fourr.) Kress</t>
  </si>
  <si>
    <t>Androsace pubérulente</t>
  </si>
  <si>
    <t>Androsace alpina (L.) Lam.</t>
  </si>
  <si>
    <t>Androsace des Alpes</t>
  </si>
  <si>
    <t>Plante vivace, naine, lâchement gazonnante, à souche grêle. Feuilles petites, lancéolées, aiguës ou subobtuses, entières, planes, étalées, ne persistant pas sur les tiges, rapprochées en rosettes d'un vert cendré au sommet des rameaux, pubescentes à poils courts, étoilés. Fleurs solitaires, subsessiles à pédoncules un peu renflés sous le calice, munis de poils épars, courts, étoilés. Calice pubescent, à lobes triangulaires-aigus. Corolle rose ou blanchâtre à gorge jaune, petite (environ 5 mm de diamètre), dépassant de moitié le calice. Capsule débordant le calice.</t>
  </si>
  <si>
    <t>Androsace chaixii Gren.</t>
  </si>
  <si>
    <t>Androsace de Chaix</t>
  </si>
  <si>
    <t>Plante bisannuelle de 8 à 20 cm, glabrescente, non gazonnante. Feuilles en rosette radicale, oblongues-lancéolées, denticulées, pubérulentes. Hampes allongées, la centrale dressée, les latérales étalées, presque glabres. Pédicelles souvent flexueux, étalés ou divariqués, inégaux, 3 à 8 fois plus longs que l'involucre très court composé de bractées lancéolées-aiguës. Fleurs roses, petites, réunies par 4 à 10 en ombelles étalées. Calice accrescent, en toupie très large, glabre, à lobes triangulaires, plus courts que le tube. Corolle 1 à 2 fois plus longue que le calice. Capsule égalant le calice.</t>
  </si>
  <si>
    <t>Androsace helvetica (L.) All.</t>
  </si>
  <si>
    <t>Androsace de Suisse</t>
  </si>
  <si>
    <t>Plante vivace, naine, en touffes très compactes, formées de petites colonnes longues de 1 à 3 cm sur 4 à 7 mm de large, plus étroites à la base qu'au sommet. Feuilles très petites, ascendantes, étroitement imbriquées, lancéolées à oblongues, obtuses, entières, vertes et hérissées de poils blancs étalés ou réfléchis. Fleurs solitaires, sessiles ou subsessiles, étalées sur les rosettes supérieures. Calice pubescent-hérissé, à lobes aigus. Corolle blanche à gorge jaune, dépassant le calice. Capsule dépassant le calice.</t>
  </si>
  <si>
    <t>Androsace lactea L.</t>
  </si>
  <si>
    <t>Androsace couleur de lait</t>
  </si>
  <si>
    <t>Plante vivace de 5 à 20 cm, glabre, à souche rameuse, gazonnante ; feuilles linéaires-allongées, subobtuses, entières, vertes et glabres, réunies en rosettes étalées, les unes sessiles, les autres portées sur des rameaux rougeâtres, dressés, nus, pubérulents, plus épais que les hampes ; hampes allongées, très grêles, vertes et glabres ; involucre très petit, à folioles lancéolées, 5 à 8 fois plus courtes que les pédicelles filiformes ; fleurs d'un blanc de lait, assez grandes (8 à 10 mm. de diamètre), 1 à 5 en ombelles très lâches ; calice glabre, à lobes verts, lancéolés ; corolle dépassant le calice, à lobes échancrés ; capsule égalant le calice.</t>
  </si>
  <si>
    <t>Androsace laggeri A.L.P.Huet</t>
  </si>
  <si>
    <t>Androsace couleur de chair</t>
  </si>
  <si>
    <t xml:space="preserve">Plante vivace de 4-12 cm, pubérulente, à souche rameuse, gazonnante ; feuilles linéaires étroites, aiguës, entières, vertes, presque glabres, en rosettes épaisses ; hampes allongées, un peu épaisses, pubérulentes ; involucre assez grand, à folioles ovales-aiguës, d'abord plus longues, à la fin plus courtes que les pédicelles ; fleurs roses ou blanches, petites, 2-10 en petites ombelles serrées ; calice glabrescent, à lobes verts, lancéolés ; corolle dépassant le calice, à lobes entiers ; capsule égalant le calice. </t>
  </si>
  <si>
    <t>Androsace maxima L.</t>
  </si>
  <si>
    <t>Grande androsace</t>
  </si>
  <si>
    <t>Plante annuelle de 5 à 15 cm, un peu velue, à racine grêle ; feuilles réunies en rosette radicale, obovales en coin, dentées dans le haut, glabrescentes ; hampes assez épaisses, la centrale dressée, les latérales étalées, pubescentes ; pédicelles courts, dressés, presque égaux, dépassant peu ou point l'involucre foliacé composé de bractées obovales ; fleurs blanches ou rosées, fugaces, à pétales soudés en étoile, réunies par 3 à 8 en ombelles dressées ; calice grand, très accrescent, velu, à lobes ovales-lancéolés, plus longs que le tube globuleux ; corolle et capsule plus courtes que le calice.</t>
  </si>
  <si>
    <t>Androsace obtusifolia All.</t>
  </si>
  <si>
    <t>Androsace à feuilles obtuses</t>
  </si>
  <si>
    <t>Plante vivace de 5 à 15 cm, pubérulente, à souche rameuse, gazonnante ; feuilles oblongues-lancéolées ou subspatulées, obtuses, larges de 3 à 5 mm, entières, presque glabres sur les faces, ciliées, en rosettes planes ; hampes allongées, brièvement pubescentes ; involucre à folioles lancéolées, d'abord plus longues, à la fin plus courtes que les pédicelles ; fleurs blanches ou rosées, petites, 2 à 5 par ombelle ; calice pubérulent à lobes verts, lancéolés ; corolle dépassant le calice, à lobes entiers ; capsule débordant le calice.</t>
  </si>
  <si>
    <t>Androsace pubescens DC.</t>
  </si>
  <si>
    <t>Androsace pubescente</t>
  </si>
  <si>
    <t>Plante vivace, naine, densément gazonnante, à souche assez grêle. Feuilles persistant sur les vieilles tiges serrées en colonnes obconiques très compactes, petites, lancéolées-oblongues, obtuses, planes, entières, pubescentes-grisâtres à poils simples ou bifurques. Fleurs solitaires, subsessiles, à pédoncules un peu épaissis sous le calice, égalant les feuilles. Calice velu, à lobes lancéolés-aigus, corolle blanche ou rosée à gorge jaunâtre, petite, de moitié plus longue que le calice. Capsule égalant à peine le calice.</t>
  </si>
  <si>
    <t>Androsace vandellii (Turra) Chiov.</t>
  </si>
  <si>
    <t>Androsace Vandelli</t>
  </si>
  <si>
    <t>Plante vivace, naine, en touffe très compactes formées de petites colonnes longues de 1 à 3 cm sur 4 à 7 mm de large, plus étroites à la base qu'au sommet ; feuilles très petites, ascendantes, étroitement imbriquées, lancéolées-oblongues, obtuses, entières, blanches tomenteuses, à duvet très serré formé de couts poils étoilés ; fleurs solitaires, très brièvement pédonculées, à peine saillantes en dessus des rosettes ; calice tomenteux à poils étoilés, à lobes obtus ; corolle blanche à tube et gorge pourpres, dépassant le calice ; capsule égalant le calice.</t>
  </si>
  <si>
    <t>Androsace villosa L.</t>
  </si>
  <si>
    <t>Androsace velue</t>
  </si>
  <si>
    <t>Plante vivace de 4 à 10 cm, velue-blanchâtre, à souche rameuse, gazonnante ; feuilles lancéolées-oblongues, obtuses ou subaiguës, entières, velues-soyeuses en dessous et aux bords, réunies en rosettes subglobuleuses au sommet des rameaux nus ; hampes allongées, hérissées de poils laineux plus longs que leur largeur ; involucre à folioles lancéolées, plus longues que les pédicelles ; fleurs blanches ou roses, 3 à 6 en petites ombelles serrées ; calice velu, à lobes ovales ; corolle dépassant le calice, à lobes entiers ; capsule plus courte que le calice.</t>
  </si>
  <si>
    <t>Androsace vitaliana (L.) Lapeyr.</t>
  </si>
  <si>
    <t>Primevère de Vital</t>
  </si>
  <si>
    <t xml:space="preserve">Plante vivace, naine, glabrescente, à tiges rameuses, couchées, densément gazonnantes ; feuilles sessiles, linéaires-lancéolées, entières, pubérulentes, en rosettes superposées et distantes ; fleurs jaunes, verdissant sur le sec, solitaires sur des pédoncules paraissant terminaux, plus courts ou à peine plus longs que les feuilles ; calice à 5 dents aiguës ; corolle en entonnoir, à tube une fois plus long que le calice, à gorge dilatée, ouverte, garnie de glandes, à 5 lobes entiers ; capsule ovoïde, plus courte que le calice, fendue jusque près de la base, contenant 2 grosses graines noires. </t>
  </si>
  <si>
    <t>Androsace vitaliana (L.) Lapeyr. subsp. vitaliana</t>
  </si>
  <si>
    <t>Androsace vitaliana subsp. cinerea (H.Sünd.) Kress</t>
  </si>
  <si>
    <t>Androsace cendrée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</si>
  <si>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</si>
  <si>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</si>
  <si>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</si>
  <si>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alpina L.</t>
  </si>
  <si>
    <t>Anémone des Alpes</t>
  </si>
  <si>
    <t xml:space="preserve">Souche épaisse ou assez grêle ; hampe de 10-40 cm, velue-soyeuse ; feuilles d'abord poilues, puis glabrescentes, triangulaires-tripennatiséquées, à segments pennatifides, incisés-dentés ; folioles de l'involucre pétiolées, semblables aux feuilles radicales ; fleurs blanches ou jaunes, souvent rosées en dehors, grandes, solitaires, dressées ; sépales 6, elliptiques, velus en dehors; carpelles oblongs, velus, à longue arête plumeuse. </t>
  </si>
  <si>
    <t>Anemone alpina L. subsp. alpina</t>
  </si>
  <si>
    <t>Anémone blanche</t>
  </si>
  <si>
    <t>Anemone alpina subsp. apiifolia (Scop.) O.Bolòs &amp; Vigo</t>
  </si>
  <si>
    <t>Anémone soufrée</t>
  </si>
  <si>
    <t>Anemone baldensis L.</t>
  </si>
  <si>
    <t>Anémone fraise</t>
  </si>
  <si>
    <t xml:space="preserve">Souche allongée, grêle, noirâtre ; hampe de 5-10 cm, velue; feuilles glabrescentes, assez petites, biternées, à folioles tripartites, incisées-trifides ; folioles de l'involucre pétiolées, semblables aux feuilles ; pédoncules toujours dressés ; fleurs blanches, rougeâtres en dehors, assez petites, solitaires ; sépales 5-8, ovales, pubescents en dehors ; carpelles laineux, nombreux, en tête serrée, à bec glabre et court. </t>
  </si>
  <si>
    <t>Anemone halleri All.</t>
  </si>
  <si>
    <t>Anémone de Haller</t>
  </si>
  <si>
    <t xml:space="preserve">Souche oblique, épaisse, noirâtre ; hampe de 10-20 cm, velue-soyeuse ; feuilles très velues, bipennatiséquées, à lanières linéaires-lancéolées ; folioles de l'involucre sessiles, découpées jusqu'à la base en lanières linéaires-lancéolees ; fleurs lilas des deux côtés, grandes, dressées, solitaires ; sépales 6, elliptiques, velus-soyeux en dehors, dressés ; carpelles oblongs, velus, à longue arête plumeuse.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</si>
  <si>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</si>
  <si>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</si>
  <si>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</si>
  <si>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narcissiflora L.</t>
  </si>
  <si>
    <t>Anémone à fleurs de narcisse</t>
  </si>
  <si>
    <t xml:space="preserve">Souche brune, fibreuse ; hampe de 20-50 cm, poilue, pluriflore ; feuilles palmatiséquées, à 3-5 segments trifides, découpés en lanières lancéolées-linéaires ; folioles de l'involucre sessiles, divisées en lanières étroites ; fleurs blanches, 2-6 en ombelle simple ; sépales 5-8, glabres ; carpelles glabres, grands, ovales-comprimés, à bec plus court que la moitié du carpelle.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</si>
  <si>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</si>
  <si>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</si>
  <si>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</si>
  <si>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</si>
  <si>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</si>
  <si>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</si>
  <si>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rubra Lam.</t>
  </si>
  <si>
    <t>Pulsatille rouge</t>
  </si>
  <si>
    <t>Anemone vernalis L.</t>
  </si>
  <si>
    <t>Anémone du printemps</t>
  </si>
  <si>
    <t xml:space="preserve">Souche oblique, épaisse, noirâtre ; hampe de 4-12 cm, velue-soyeuse ; feuilles pubescentes, pennatiséquées, à folioles larges, ovales, bi-trifides ; folioles de l'involucre sessiles, découpées jusqu'à la base en lanières linéaires ; fleurs blanchâtres en dedans, violacées en dehors, assez grandes, dressées, solitaires ; sépales 6, elliptiques, velus-soyeux en dehors, dressés ; carpelles oblongs, velus, à longue arête plumeuse.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</si>
  <si>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</si>
  <si>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</si>
  <si>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</si>
  <si>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</si>
  <si>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</si>
  <si>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</si>
  <si>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</si>
  <si>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</si>
  <si>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</si>
  <si>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</si>
  <si>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</si>
  <si>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rubens (L.) Nevski</t>
  </si>
  <si>
    <t>Brome rouge</t>
  </si>
  <si>
    <t>Plante annuelle de 10 à 50 cm, à racine fibreuse. Tiges raides, pubescentes et longuement nues au sommet. Feuilles pubescentes, rudes , ligule longue, profondément dentée. Panicule de 2 à 10 cm, violacée-rougeâtre en forme de pinceau, plus ou moins ovoïde, dense, dressée et contractée. Rameaux et pédicelles très courts (souvent subsessiles mais atteignant 8 mm) dressés et pubescents. Épillets longs de 1 à 2,5 cm, spatulés, cunéiformes à la base, scabres, glabres ou pubescents, à 4 à 10 fleurs imbriquées à maturité. Glumes inférieure étroite à 1 nervure, la supérieure étroitement lancéolée à 3 nervures. Lemme de 1 à 1,3 cm, lancéolée, scabre, glabre ou pubescente, à 5 à 7 nervures, apex bifide, à arête droite de 8 à 20 mm.</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</si>
  <si>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</si>
  <si>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</si>
  <si>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</si>
  <si>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</si>
  <si>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</si>
  <si>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</si>
  <si>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Antennaria carpatica (Wahlenb.) Bluff &amp; Fingerh.</t>
  </si>
  <si>
    <t>Pied-de-chat des Carpates</t>
  </si>
  <si>
    <t xml:space="preserve">Plante vivace à souche dépourvue de stolons ou à rejets dressés, cotonneuse, verdâtre ou blanchâtre ; tige de 5-20 cm dressée, simple ; feuilles cotonneuses sur les deux faces, les inférieures lancéolées-oblongues, subaiguës, les caulinaires lancéolées, étroites, lâchement dressées ; involucre à folioles poilues, brunes, les extérieures largement oblongues, arrondies au sommet, les intérieures lancéolées-linéaires ; capitules bruns pédoncules ou subsessiles, ordinairement 2-4, en petit corymbe terminal. </t>
  </si>
  <si>
    <t>Antennaria carpatica subsp. helvetica (Chrtek &amp; Pouzar) Chrtek &amp; Pouzar</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</si>
  <si>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</si>
  <si>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</si>
  <si>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</si>
  <si>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</si>
  <si>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</si>
  <si>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</si>
  <si>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</si>
  <si>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</si>
  <si>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</si>
  <si>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</si>
  <si>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</si>
  <si>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</si>
  <si>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</si>
  <si>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</si>
  <si>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</si>
  <si>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</si>
  <si>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alpinum Á.Löve &amp; D.Löve</t>
  </si>
  <si>
    <t>Flouve du Japon</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</si>
  <si>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</si>
  <si>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</si>
  <si>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</si>
  <si>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</si>
  <si>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</si>
  <si>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</si>
  <si>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</si>
  <si>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</si>
  <si>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</si>
  <si>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nitida (Wahlenb.) Hazsl.</t>
  </si>
  <si>
    <t>Cerfeuil lustré</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</si>
  <si>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</si>
  <si>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</si>
  <si>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</si>
  <si>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</si>
  <si>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</si>
  <si>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Anthriscus sylvestris subsp. alpina (Vill.) Gremli</t>
  </si>
  <si>
    <t>Cerfeuil des Alpes</t>
  </si>
  <si>
    <t>Anthyllis montana L.</t>
  </si>
  <si>
    <t>Anthyllide des montagnes</t>
  </si>
  <si>
    <t xml:space="preserve">Plante de 10-30 cm, ligneuse et tortueuse à la base, ascendante, gazonnante, velue hérissée ; feuilles imparipennées, à 8-15 paires de folioles oblongues, égales, vertes et velues ; fleurs rouges, nombreuses, en têtes terminales, longuement pédonculées, entourées de 2 bractées foliacées sessiles et découpées ; calice à peine renflé, velu, à dents plumeuses, un peu inégales, égalant le tube ; étendard à limbe 2 fois plus long que l'onglet ; carène un peu courbée, obtuse ; gousse oblongue, acuminée, glabre, à 1 graine ovoïde, lisse.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</si>
  <si>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</si>
  <si>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</si>
  <si>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</si>
  <si>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t>
  </si>
  <si>
    <t>Trèfle des sables</t>
  </si>
  <si>
    <t>Anthyllis vulneraria subsp. alpestris (Kit.) Asch. &amp; Graebn.</t>
  </si>
  <si>
    <t>Anthyllide alpestre</t>
  </si>
  <si>
    <t>Anthyllis vulneraria subsp. carpatica (Pant.) Nyman</t>
  </si>
  <si>
    <t>Anthyllide vulgaire</t>
  </si>
  <si>
    <t>Anthyllis vulneraria subsp. polyphylla (DC.) Nyman</t>
  </si>
  <si>
    <t>Anthyllide feuillée</t>
  </si>
  <si>
    <t>Anthyllis vulneraria subsp. valesiaca (Beck) Guyot</t>
  </si>
  <si>
    <t>Anthyllide du Valais</t>
  </si>
  <si>
    <t>Anthyllis vulneraria subsp. vulnerarioides (All.) Arcang.</t>
  </si>
  <si>
    <t>Anthyllide fausse Vulnéraire</t>
  </si>
  <si>
    <t>Antirrhinum majus L.</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</si>
  <si>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</si>
  <si>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</si>
  <si>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L. subsp. majus</t>
  </si>
  <si>
    <t>Antirrhinum majus subsp. latifolium (Mill.) Bonnier &amp; Layens</t>
  </si>
  <si>
    <t>Muflier à larges feuilles</t>
  </si>
  <si>
    <t>Plante vivace de 20-60 cm, velue-glanduleuse, à souche sous-ligneuse ; tiges dressées, simples, velues de la base au sommet ; feuilles opposées ou alternes, ovales ou ovales-lancéolées, obtuses, entières, pubescentes ; fleurs jaunâtres ou purpurines, grandes, rapprochées en grappe terminale munie de courtes bractées ; pédicelles souvent plus longs que le calice et les bractées ; calice poilu, à lobes largement ovales-obtus, 4-5 fois plus courts que la corolle ; corolle de 3-4 cm, poilue, à base fortement gibbeuse ; capsule oblique ovale, poilue, plus longue que le calice.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</si>
  <si>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</si>
  <si>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</si>
  <si>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</si>
  <si>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</si>
  <si>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</si>
  <si>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</si>
  <si>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</si>
  <si>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</si>
  <si>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</si>
  <si>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</si>
  <si>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</si>
  <si>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Aphyllanthes monspeliensis L.</t>
  </si>
  <si>
    <t>Aphyllanthe de Montpellier</t>
  </si>
  <si>
    <t xml:space="preserve">Plante vivace de 10-25 cm, glabre, croissant en touffes serrées, à souche dure et racine fibreuse ; tiges nues, grêles, raides, striées, glaucescentes, en forme de joncs ; feuilles réduites à des gaines radicales engainantes ; fleurs bleues, rarement blanches, réunies 1-3 en petite tête entourée à la base d'écailles roussâtres imbriquées ; périanthe marcescent, en entonnoir, à 6 divisions rapprochées en tube à la base, puis étalées, à 1 nervure bleu foncé ; étamines inégales, insérées vers la base des pétales, à filets filiformes glabres ; style filiforme, stigmate trifide; capsule incluse dans un involucre scarieux, trigone-acuminée, à 3 valves et à 3 loges monospermes; graines ovoïdes, lisses. </t>
  </si>
  <si>
    <t>Aposeris foetida (L.) Less.</t>
  </si>
  <si>
    <t>Aposéris fétide</t>
  </si>
  <si>
    <t>Plante vivace à souche épaisse, fibreuse. Tiges scapiformes de 10 à 30 cm, peu nombreuses, glabres, simples et monocéphales. Feuilles toutes radiales, glabres, à contour oblong-lancéolé, pennatipartites à segments réguliers étalés horizontalement ou inclinés en bas, larges, ovales-lancéolés, anguleux, le terminal largement triangulaire, involucre glabre à folioles lancéolées. Akènes longs de 4 à 41 ou 42 mm, ovales et un peu atténués en bec au sommet. Fleurs jaunes.</t>
  </si>
  <si>
    <t>Aquilegia alpina L.</t>
  </si>
  <si>
    <t>Ancolie des Alpes</t>
  </si>
  <si>
    <t>Tige de 30 à 50 cm, glabre ou poilue, souvent visqueuse au sommet, à 1 à 5 fleurs. Feuilles assez petites, glabres, biternées ou ternées, à folioles incisées-crénelées. Fleur d'un bleu vif, grandes. Pétales à lame tronquée. Éperon gros, un peu arqué au sommet, égalant ou dépassant peu la longueur de la lame. Étamines plus courtes que la lame. Filets stériles aigus. Follicules grands, longs de 20 à 25 mm.</t>
  </si>
  <si>
    <t>Aquilegia atrata W.D.J.Koch</t>
  </si>
  <si>
    <t>Ancolie noirâtre</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</si>
  <si>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</si>
  <si>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</si>
  <si>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</si>
  <si>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</si>
  <si>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</si>
  <si>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</si>
  <si>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</si>
  <si>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</si>
  <si>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</si>
  <si>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auriculata Lam.</t>
  </si>
  <si>
    <t>Arabette à oreillettes</t>
  </si>
  <si>
    <t>Plante annuelle, velue-hérissée, d'un vert blanchâtre ; tige de 10 à 30 cm, grêle, flexueuse. Feuilles oblongues, dentées ou crénelées, raides, les radicales brièvement pétiolées, les caulinaires embrassantes-auriculées, à oreillettes obtuses ; fleurs blanches, petites ; sépales latéraux un peu bossus à la base, plus courts que le pédicelle ; grappe fructifère assez longue, lâche, à rachis flexueux, à pédicelles étalés-dressés, presque aussi épais que les siliques. Siliques étalées-dressées, comprimées ; graines ovales-obtuses, à bord caréné et plus foncé.</t>
  </si>
  <si>
    <t>Arabis bellidifolia Crantz</t>
  </si>
  <si>
    <t>Arabette naine</t>
  </si>
  <si>
    <t>Plante vivace, luisante et glabre ou parsemée de poils simples ; tige de 15-50 cm, dressée, simple, très feuillée ; feuilles épaisses, les radicales oblongues-spatulées, un peu sinuées, les caulinaires ovales ou oblongues, entières ou dentelées, demi-embrassantes ; fleurs blanches ; sépales latéraux bossus à la base, plus courts que le pédicelle ; anthères oblongues ; grappe fructifère allongée, à pédicelles dressés ; siliques longues de 3-5 cm, nombreuses, dressées, serrées, très comprimées ; graines largement ailées.</t>
  </si>
  <si>
    <t>Arabis bellidifolia subsp. stellulata (Bertol.) Greuter &amp; Burdet</t>
  </si>
  <si>
    <t xml:space="preserve">Plante vivace, hérissée dans le bas, à poils bifurqués ou rameux ; tige de 8-12 cm, grêle, très simple, presque nue ; feuilles entières ou à 1-2 dents, les radicales obovales, étalées en rosette, les caulinaires 1-4, ovales-oblongues, sessiles ; fleurs 3-6. blanches, grandes ; sépales latéraux bossus à la base, plus courts que le pédicelle ; anthères ovales ; grappe fructifère courte, à pédicelles étalés-dressés ; siliques de 2-3 cm, peu nombreuses, dressées, très comprimées ; graines largement ailées. </t>
  </si>
  <si>
    <t>Arabis caerulea (All.) Haenke</t>
  </si>
  <si>
    <t>Arabette bleue</t>
  </si>
  <si>
    <t>Plante vivace, pubescente ou presque glabre ; tige de 5 à 10 cm, simple, faible ; feuilles radicales obovales, dentées, épaisses, oblongues, entières ou peu dentées ; fleurs bleuâtres petites ; sépales égaux à la base, plus courts que le pédicelle ; pétales à limbe étroit, dressé ; grappe fructifère très courte, dressée, à pédicelles très courts et dressés ; siliques dressées, larges, très comprimées, bosselées ; graines brunes, entourées d'une aile jaunâtre.</t>
  </si>
  <si>
    <t>Arabis caucasica Willd. ex Schltdl.</t>
  </si>
  <si>
    <t>Arabette du Caucase</t>
  </si>
  <si>
    <t>Arabis ciliata Clairv.</t>
  </si>
  <si>
    <t>Arabette à fleurs en corymbes</t>
  </si>
  <si>
    <t>Plante bisannuelle, velue ou ciliée ; tige de 5 à 30 cm, raide, dressée, simple ; feuilles non coriaces, d'un vert cendré, oblongues, entières ou dentées, les radicales en rosettes, les caulinaires petites, sessiles, non auriculées ; fleurs blanches ; sépales égaux à la base, aussi longs que le pédicelle ; grappe fructifère assez courte, mais fournie, à rachis droit, à pédicelles dressés ; siliques étalées-dressées d'un même côté ('peignées'), parfois arquées, assez courtes, comprimées-tétragones ; graines ovales, à bord brun, non ailées.</t>
  </si>
  <si>
    <t>Arabis collina Ten.</t>
  </si>
  <si>
    <t>Arabette des murailles</t>
  </si>
  <si>
    <t>Plante vivace, velue-hérissée, d'un vert blanchâtre ; tiges de 10 à 30 cm, dressées ou ascendantes ; feuilles radicales oblongues-spatulées, charnues, en rosette dense, les caulinaires dressées, sessiles, arrondies à la base, toute dentées ; fleurs blanches ou lavées de rose, assez grandes ; sépales égaux à la base ; grappe fructifère raide, peu allongée et peu fournie ; siliques dressées, très comprimées, bosselées ; graines ailées au sommet,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</si>
  <si>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</si>
  <si>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</si>
  <si>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</si>
  <si>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nova Vill.</t>
  </si>
  <si>
    <t>Arabette des rochers</t>
  </si>
  <si>
    <t>Plante annuelle, velue-hérissée ; tige de 20 à 40 cm, dressée, simple ou peu rameuse ; feuilles oblongues, dentées, molles, les radicales brièvement pétiolées, les caulinaires-embrassantes-auriculées, à oreillettes aiguës ; fleurs blanches ; sépales latéraux un peu bossus à la base, égalant le pédicelle ; grappe fructifère assez longue, lâche, à rachis droit, à pédicelles étalés-ascendants, moins épais que la silique, ce qui le différencie d'Arabis auriculata ; siliques dressées, comprimées-tétragones ; graines ovales-arrondies, à bords carénés et plus foncés.</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</si>
  <si>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</si>
  <si>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</si>
  <si>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</si>
  <si>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</si>
  <si>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</si>
  <si>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Arabis scabra All.</t>
  </si>
  <si>
    <t>Arabette scabre</t>
  </si>
  <si>
    <t>Plante vivace, hérissée à la base ; tige de 5 à 20 cm, raide, dressée, simple ; feuilles coriaces, luisantes, ciliées, oblongues, sinuées-crénelées, les radicales en rosette dense, les caulinaires 1 à 3, petites, sessiles, non auriculées ; fleurs d'un blanc jaunâtre ; sépales égaux, aussi longs que le pédicelle ; grappe fructifère courte, peu fournie, à rachis droit, à pédicelles étalés-dressés, moins épais que la silique ; siliques étalées-dressées, épaisses, comprimées-tétragones ; graines tronquées et un peu ailées au sommet.</t>
  </si>
  <si>
    <t>Arabis serpillifolia Vill.</t>
  </si>
  <si>
    <t>Arabette à feuilles de Serpolet</t>
  </si>
  <si>
    <t>Plante bisannuelle, velue-hérissée ; tiges de 5-13 cm, en touffe, grêles, flexueuses, ascendantes ; feuilles non coriaces, obovales ou oblongues, entières ou peu dentées, les radicales en rosette, les caulinaires petites, sessiles, non auriculées; fleurs blanches, petites ; sépales égaux à la base, aussi longs que le pédicelle ; grappe fructifère courte, à rachis droit, à pédicelles grêles, étalés-dressés ; siliques étalées-ascendantes, grêles, comprimées; graines ovales, non ailées.</t>
  </si>
  <si>
    <t>Arabis soyeri Reut. &amp; A.L.P.Huet</t>
  </si>
  <si>
    <t>Arabette de Soyer-Willemet</t>
  </si>
  <si>
    <t>Arabis soyeri subsp. subcoriacea (Gren.) Breistr.</t>
  </si>
  <si>
    <t>Arabette subcoriace</t>
  </si>
  <si>
    <t>Plante vivace, luisante et glabre ou parsemée de poils simples ; tige de 15 à 50 cm, dressée, simple, très feuillée ; feuilles épaisses, coriaces, les radicales oblongues-spatulées, un peu sinuées, les caulinaires ovales ou oblongues, entières ou dentelées, semi-embrassantes ; fleurs blanches ; sépales latéraux bossus à la base, plus courts que le pédicelle ; anthères oblongues ; grappe fructifère allongée, à pédicelles dressés ; siliques longues de 3 à 5 cm, nombreuses, dressées, serrées, très comprimées ; graines largement ailées.</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</si>
  <si>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</si>
  <si>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</si>
  <si>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</si>
  <si>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</si>
  <si>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</si>
  <si>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</si>
  <si>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</si>
  <si>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</si>
  <si>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Arctostaphylos alpina (L.) Spreng.</t>
  </si>
  <si>
    <t>ERICACEAE</t>
  </si>
  <si>
    <t>Raisin-d'ours des Alpes</t>
  </si>
  <si>
    <t>Sous-arbrisseau de 20 à 60 cm, à tiges grêles, couchées-rampantes, à jeunes rameaux glabres ; feuilles caduques, obovales-subaiguës, crénelées-denticulées, atténuées en long pétiole, membraneuses, ciliées, rugueuses et nettement veinées en réseau sur les deux faces. Fleurs blanches avec gorge verdâtre, réunies 2 à 3 au sommet des rameaux, naissant avant ou avec les feuilles ; corolle à dents courtes ; filets subpubescents ; baies globuleuses, de la taille d'un gros pois, lisses, d'un bleu noirâtre, âpres.</t>
  </si>
  <si>
    <t>Arctostaphylos uva-ursi (L.) Spreng.</t>
  </si>
  <si>
    <t>Raison d'ours</t>
  </si>
  <si>
    <t>Sous-arbrisseau de 50 cm à moins de 2 m, à tiges grêles, couchées-rampantes, à jeunes rameaux pubérulents ; feuilles persistantes, obovales-obtuses, très entières, atténuées en court pétiole, coriaces, glabres, finement veinées en réseau en dessus ; fleurs rosées, 5 à 12 en petites grappes serrées ; corolle à dents courtes ; filets des étamines pubescents ; baies globuleuses, de la grosseur d'un pois, lisses, à la fin rouges, âpres.</t>
  </si>
  <si>
    <t>Arctostaphylos uva-ursi var. crassifolius Braun-Blanq.</t>
  </si>
  <si>
    <t>Busserolle</t>
  </si>
  <si>
    <t xml:space="preserve">Sous arbrisseau de 50 cm à 1-2 mètres, à tiges grêles, couchées-rampantes, à jeunes rameaux pubérulents ; feuilles persistantes, obovales-obtuses, très entières, atténuées en court pétiole, coriaces, glabres, finement veinées en réseau en dessus ; fleurs rosées, 5-12 en petites grappes serrées ; corolle à dents courtes ; filets des étamines pubescents ; baies globuleuses, de la grosseur d'un pois, lisses, à la fin rouges, âpres. </t>
  </si>
  <si>
    <t>Arenaria biflora L.</t>
  </si>
  <si>
    <t>Sabline à deux fleurs</t>
  </si>
  <si>
    <t>Plante vivace, glabre, étalée-rampante ; tiges longues, couchées, à rameaux florifères très courts et très feuillés ; feuilles ovales-suborbiculaires, obtuses, épaisses, ciliées à la base, sans nervures, à pétiole large et court ; fleurs géminées au sommet des rameaux ; pédicelles égalant à peu près le calice ; sépales ovales-aigus, sans nervures ; pétales ovales en coin, entiers, égalant le calice ou nuls ; 4 à 5 styles ; capsule subglobuleuse, dépassant peu le calice, à 6, 8 ou 10 dents ; graines rugueuses-plissées.</t>
  </si>
  <si>
    <t>Arenaria ciliata L.</t>
  </si>
  <si>
    <t>Sabline ciliée</t>
  </si>
  <si>
    <t>Plante vivace, brièvement pubescente, émettant des rejets stériles ; tiges de 5-25 cm, gazonnantes, étalées-ascendantes ; feuilles ovales-aiguës, subsessiles, glabrescentes, ciliées à la base, à plusieurs nervures ; fleurs petites, 1-6 au sommet des rameaux ; pédicelles plus longs que le calice ; sépales ovales-lancéolés, à 3-5 nervures ; pétales ovales-oblongs, d'un tiers plus longs que les sépales ; capsule ovoïde, égalant le calice ; graines tuberculeuses.</t>
  </si>
  <si>
    <t>Arenaria gothica Fr.</t>
  </si>
  <si>
    <t>Sabline de Suède</t>
  </si>
  <si>
    <t>Plante vivace de 3 à 5 cm, ordinairement sans rejets stériles, feuilles médianes assez larges (rapport longueur sur largeur de l'ordre de 2), rameaux pluriflores, sépales à 3 nervures rarement 5, fleurs souvent en cymes un peu condensées (2 à 7 fleurs).</t>
  </si>
  <si>
    <t>Arenaria grandiflora L.</t>
  </si>
  <si>
    <t>Sabline à grandes fleurs</t>
  </si>
  <si>
    <t>Plante vivace, à souche ligneuse ; tiges de 5 à 15 cm, gazonnante, ascendantes ; feuilles glabres, coriaces, épaissies à la marge, linéaires-lancéolées, aristées, à 1 forte nervure ; fleurs 1 à 6 sur chaque tige ; pédicelles 3 à 6 fois plus longs que le calice, pubescents-glanduleux ; sépales membraneux, pubescents, ovales-lancéolés, aristés, à une nervure saillante ; pétales oblongs, 1 à 2 fois plus longs que les sépales ; capsule ovoïde, dépassant peu le calice.</t>
  </si>
  <si>
    <t>Arenaria leptoclados (Rchb.) Guss.</t>
  </si>
  <si>
    <t>Sabline grêle</t>
  </si>
  <si>
    <t>Arenaria multicaulis L.</t>
  </si>
  <si>
    <t>Sabline fausse Moehringie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</si>
  <si>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</si>
  <si>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</si>
  <si>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</si>
  <si>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</si>
  <si>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</si>
  <si>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</si>
  <si>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Argyrolobium zanonii (Turra) P.W.Ball</t>
  </si>
  <si>
    <t>Argyrolobe de Linné</t>
  </si>
  <si>
    <t>Petit arbrisseau rampant, peu ligneux, de 10 à 25 cm, couvert dune pilosité argentée. Feuilles composées de trois folioles, chacune fortement pliée en son centre, et couvertes de longs poils soyeux sur leur face interne. Fleurs jaunes dor de 10 à 15 mm de longueur terminent la tige et regroupées par 1 à 3 en petites têtes terminales dépourvues de feuilles. A maturité, forment une gousse de 3 cm de longueur.</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</si>
  <si>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</si>
  <si>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</si>
  <si>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</si>
  <si>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</si>
  <si>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alpina Willd.</t>
  </si>
  <si>
    <t>PLUMBAGINACEAE</t>
  </si>
  <si>
    <t>Armérie des Alpes</t>
  </si>
  <si>
    <t>Plante vivace de 10-25 cm, glabre, densément gazonnante ; feuilles un peu charnues, larges de 2-3 mm, linéaires-obtuses, planes, à 1 nervure ; hampes dressées ou ascendantes, raides ; gaine de 12-15 mm, plus courte que le capitule ou régalant, celui-ci large de 2 cm ; fleurs d'un rose vif ; involucre fauve, à folioles extérieures largement ovales, subaiguës, presque entièrement scarieuses, plus petites que les intérieures ; calice à tube 1 fois plus long que le pédicelle, à côtes plus étroites que les sillons, à lobes triangulaires, atténués en arête plus courte queux.</t>
  </si>
  <si>
    <t>Armeria arenaria (Pers.) Schult.</t>
  </si>
  <si>
    <t>Armérie des sables</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</si>
  <si>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</si>
  <si>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</si>
  <si>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</si>
  <si>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</si>
  <si>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</si>
  <si>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</si>
  <si>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</si>
  <si>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</si>
  <si>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</si>
  <si>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</si>
  <si>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</si>
  <si>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</si>
  <si>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</si>
  <si>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</si>
  <si>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</si>
  <si>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</si>
  <si>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</si>
  <si>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</si>
  <si>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</si>
  <si>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</si>
  <si>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</si>
  <si>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annua L.</t>
  </si>
  <si>
    <t>Armoise annuelle</t>
  </si>
  <si>
    <t>Artemisia atrata Lam.</t>
  </si>
  <si>
    <t>Armoise noirâtre</t>
  </si>
  <si>
    <t>Plante vivace à tige de 2-4 dm, herbacée, dressée, raide, glabre, simple ; feuilles glabrescentes, plus rarement pubescentes, blanchâtres et presque tomenteuses sur les deux faces, ponctuées, bipennatiséquées, à lobes très étroits, linéaires-lancéolés, acuminés, pétiole canaliculé en dessus, non auriculé à la base ; involucre pubescent à folioles ovales, largement scarieuses et bordées de brun ; capitules globuleux, penchés, pédicellés en grappe très longue presque unilatérale, ou en panicule très étroite.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</si>
  <si>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</si>
  <si>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</si>
  <si>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</si>
  <si>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</si>
  <si>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campestris subsp. alpina (DC.) Arcang.</t>
  </si>
  <si>
    <t>Artemisia chamaemelifolia Vill.</t>
  </si>
  <si>
    <t>Armoise à feuilles de Camomille</t>
  </si>
  <si>
    <t xml:space="preserve">Plante vivace de 3-5 dm, frutescente inférieurement, dressée, raide, glabre ou presque glabre, très feuillée ; feuilles glabres ou glabrescentes à contour ovale-oblong, les caulinaires sessiles, bi-tripennatiséquées, garnies jusqu'à la base de segments dont les plus inférieurs embrassent la tige, à lanières linéaires très étroites, presque filiformes ; involucre glabre ou un peu pubescent, à folioles obtuses, les extérieures linéaires scarieuses au sommet, les intérieures ovales largement scarieuses ; réceptacle glabre ; capitules globuleux, pédicellés, penchés en panicule raide, longue, étroite et très feuillée. Odeur aromatique. </t>
  </si>
  <si>
    <t>Artemisia eriantha Ten.</t>
  </si>
  <si>
    <t>Genépi à fleurs cotonneuses</t>
  </si>
  <si>
    <t>Plante vivace à souche cespiteuse ; plante entièrement blanchâtre, soyeuse, luisante ; tige de 8 à 20 cm, herbacée, ascendante ou dressée ; feuilles inférieures pétiolées, palmatiséquées ou pennatiséquées, à segments tripartite, les caulinaires sessiles, oblongues dentées ou entières, toutes à lobes obtus ; involucre laineux ; akènes voilés ; capitules assez gros, ordinairement penchés, à 20 à 30 fleurs, en grappe simple, unilatérale ; corolle couverte de longs poils.</t>
  </si>
  <si>
    <t>Artemisia genipi Weber</t>
  </si>
  <si>
    <t>Vrai Génipi</t>
  </si>
  <si>
    <t>Plante vivace à souche cespiteuse, entièrement blanchâtre, soyeuse. Tige de 8 à 15 cm, herbacée, ascendante ou dressée, très simple. Feuilles inférieures pétiolées à limbe ovale, palmatiséqué, à segments simples ou triquadrifides, les caulinaires petites, sessiles, oblongues, pennatifides ou dentées, toutes à lobes oblongs-linéaires, obtus, les supérieures entières ou dentées. Involucre peu velu. Akènes ordinairement glabres. Capitules de 12 à 15 fleurs, globuleux, dressés, brièvement pédicellés, en grappes simples occupant souvent toute la longueur de la tige. Corolle glabre. Odeur d'absinthe.</t>
  </si>
  <si>
    <t>Artemisia umbelliformis Lam.</t>
  </si>
  <si>
    <t>Genépi jaune</t>
  </si>
  <si>
    <t>Plante vivace à souche cespiteuse émettant des rosettes de feuilles, herbacée, soyeuse, luisante, de 6 à 20 cm ; tiges ascendantes simples ; feuilles blanches sur les deux faces, longuement pétiolées ovales, les inférieures bipennatiséquées, les caulinaires à pétiole élargi, plan, à limbe petit palmatiséqué, toutes à lanières linéaires-lancéolées, entières ou dentées ; capitules subglobuleux, dressés, solitaires, les inférieurs écartés, longuement pédonculés, les supérieurs rapprochés, sessiles ou subsessiles, formant une grappe simple, allongée, lâche ; fleurs jaunâtres, moins de 20 dans le capitule.</t>
  </si>
  <si>
    <t>Artemisia umbelliformis Lam. subsp. umbelliformis</t>
  </si>
  <si>
    <t>Génépi jaune</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</si>
  <si>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</si>
  <si>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</si>
  <si>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</si>
  <si>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</si>
  <si>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</si>
  <si>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</si>
  <si>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</si>
  <si>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</si>
  <si>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</si>
  <si>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</si>
  <si>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</si>
  <si>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</si>
  <si>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Aruncus dioicus (Walter) Fernald</t>
  </si>
  <si>
    <t>Barbe de bouc</t>
  </si>
  <si>
    <t>Plante vivace d'environ 1 m à souche épaisse ; feuilles très grandes (20 à 30 cm), triangulaires dans leur pourtour, deux à trois fois pennatiséquées, à segments opposés, pétiolulés, ovales-acuminés, doublement dentés ; stipules nulles ; fleurs blanches, très petites, dioïques ou polygames, sessiles en épis cylindriques formant une panicule très ample ; étamines plus longues que les pétales oblongs ; 3 à 4 carpelles, réfléchis à la maturité.</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</si>
  <si>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</si>
  <si>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</si>
  <si>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</si>
  <si>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</si>
  <si>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</si>
  <si>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</si>
  <si>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Asclepias syriaca L.</t>
  </si>
  <si>
    <t>APOCYNACEAE</t>
  </si>
  <si>
    <t>Herbe à la ouate</t>
  </si>
  <si>
    <t>Plante vivace de 1 à 2 mètres, pubescente, à souche longuement traçante ; tiges herbacées, dressées, robustes, très, feuillées ; feuilles très grandes, courtement pétiolées, oblongues, obtuses, mucronées, blanchâtres-tomenteuses en dessous, à nervures latérales nombreuses et parallèles en travers ; fleurs rosées, odorantes, en ombelles très fournies et pédonculées au sommet des tiges ; corolle à 5 lobes réfléchis ; couronne des étamines formée de 5 cornets munis d'une corne à l'intérieur ; follicules ascendants, ovales-allongés, tomenteux-blanchâtres, munis de rares épines courtes et molles.</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</si>
  <si>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</si>
  <si>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</si>
  <si>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</si>
  <si>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</si>
  <si>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Asparagus tenuifolius Lam.</t>
  </si>
  <si>
    <t>Asperge à feuilles ténues</t>
  </si>
  <si>
    <t>Plante vivace de 30 à 60 cm, glabre, à tarions grêles. Tige herbacée, verte, dressée, anguleuse et un peu flexueuse dans le haut. Cladodes longs de 15 à 30 mm, capillaires, lisses, mous, fasciculés par 10 à 25 à l'aisselle d'une écaille membraneuse non éperonnée à la base. Fleurs d'un blanc verdâtre, dioïques, solitaires ou géminées, penchées, à pédoncules longs, sétacés, arqués, articulés sous la fleur. Périanthe à tube très court. Anthères ovales, mutiques, 4 fois plus courtes que le filet. Baie rouge, de la grosseur d'une cerise ordinaire, contenant plusieurs graines.</t>
  </si>
  <si>
    <t>Asperugo procumbens L.</t>
  </si>
  <si>
    <t>Râpette</t>
  </si>
  <si>
    <t xml:space="preserve">Plante annuelle de 20-60 cm, hérissée-scabre, à tiges couchées-diffuses, faibles, rameuses dès la base ; feuilles rudes, ciliées, elliptiques-oblongues, pétiolées ou atténuées à la base, les florales opposées ; fleurs bleuâtres, peu apparentes, opposées aux feuilles ; pédicelles très courts, à la fin recourbés ; calice irrégulier, d'abord à 5 lobes lancéolés, ensuite foliacé, comprimé en 2 valves planes contiguës, sinuées-dentées, veinées en réseau ; corolle égalant le calice, en entonnoir, à tube court, à gorge fermée par 5 écailles obtuses convexes et conniventes, à 5 lobes obtus ; carpelles contigus, ovales-obtus, verruqueux, soudés à l'axe central par le sommet de leur angle interne. </t>
  </si>
  <si>
    <t>Asperula aristata L.f.</t>
  </si>
  <si>
    <t>RUBIACEAE</t>
  </si>
  <si>
    <t>Aspérule aristée</t>
  </si>
  <si>
    <t>Asperula aristata subsp. oreophila (Briq.) Hayek</t>
  </si>
  <si>
    <t>Aspérule des montagnes</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</si>
  <si>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</si>
  <si>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</si>
  <si>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</si>
  <si>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</si>
  <si>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</si>
  <si>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Asperula cynanchica subsp. cynanchica f. rupicola (Jord.) B.Bock</t>
  </si>
  <si>
    <t>Aspérule des rochers</t>
  </si>
  <si>
    <t>Asperula taurina L.</t>
  </si>
  <si>
    <t>Aspérule de Turin</t>
  </si>
  <si>
    <t>Plante vivace de 10 à 20 cm, pubescente, à souche rampante. Tiges assez robustes, quadrangulaires, dressées, simples ou peu rameuses. Feuilles verticillées par 4, grandes (4 à 5 cm de long sur 1 à 2 de large), elliptiques-lancéolées, acuminées, 3 à 5 nervures, molles, finement pubescentes et ciliées. Fleurs blanches ou blanchâtres, grandes, odorantes, en têtes terminales dépassées par un involucre de bractées foliacées, oblongues, inégales, les intérieures ciliées. Corolle à tube très grêle, 2 fois plus long que le limbe. Style inclus. Fruits glabres lisses.</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</si>
  <si>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</si>
  <si>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</si>
  <si>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</si>
  <si>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</si>
  <si>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albus Mill. subsp. albus</t>
  </si>
  <si>
    <t>Bâton royal</t>
  </si>
  <si>
    <t>Asphodelus albus subsp. delphinensis (Gren. &amp; Godr.) Z.Diaz &amp; Valdés</t>
  </si>
  <si>
    <t>Asphodèle du Dauphiné</t>
  </si>
  <si>
    <t xml:space="preserve">Plante vivace d'environ 1 mm, glabre, à racine fasciculée-tuberculeuse ; tige pleine, ordinairement simple ; feuilles triquètres en gouttière, raides, glaucescentes, insérées en spirale ; fleurs blanches ou lavées de rose, grandes, en grappe dense ; bractées brun noirâtre ; périanthe long de 18-21 mm, à carènes vertes ; filets ovales-oblongs à la base ; fruit médiocre (10-15 mm), ellipsoïde, vert clair terne ; capsule à valves grisâtres, minces, elliptiques, à bords plans, à 6-8 nervures transversales. </t>
  </si>
  <si>
    <t>Asphodelus macrocarpus Parl.</t>
  </si>
  <si>
    <t>Asphodèle rameuse</t>
  </si>
  <si>
    <t>Asphodelus macrocarpus Parl. subsp. macrocarpus</t>
  </si>
  <si>
    <t>Asphodelus ramosus L. subsp. ramosus</t>
  </si>
  <si>
    <t>Asphodèle rameux</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</si>
  <si>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</si>
  <si>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</si>
  <si>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</si>
  <si>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</si>
  <si>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</si>
  <si>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</si>
  <si>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</si>
  <si>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fontanum (L.) Bernh.</t>
  </si>
  <si>
    <t>Asplenium des fontaines</t>
  </si>
  <si>
    <t>Plante constituant des touffes assez fournies aux creux des rochers. Petite fougère qui se distingue aisément des autres espèces du genre par ses feuilles allongées et étroites, mesurant de 10 à 15 cm, et deux fois divisées. Divisions principales, ou pennes, décroissent progressivement vers le bas pour devenir très réduites à la base du limbe. Divisions secondaires, ou pinnules, caractérisées par des dents largement triangulaires et écartées.</t>
  </si>
  <si>
    <t>Asplenium foreziense Magnier</t>
  </si>
  <si>
    <t>Doradille du Forez</t>
  </si>
  <si>
    <t>Fougère vivace à feuilles de 8 à 15 cm de longueur, en touffes généralement bien fournies. Limbe assez épais, luisant, relativement étroit et légèrement réduit à la base, souvent un peu recroquevillé. Pinnules fortement confluentes à l'extrémité des pennes. Dents des pinnules séparées par des sinus larges et peu profonds. Sores indépendants les uns des autres mais à la fin confluents, chacun allongé le long d'une nervure et possédant une indusie latérale sur toute sa longueur.</t>
  </si>
  <si>
    <t>Asplenium lepidum C.Presl</t>
  </si>
  <si>
    <t>Doradille élégante</t>
  </si>
  <si>
    <t>Asplenium lepidum C.Presl subsp. lepidum</t>
  </si>
  <si>
    <t>Doradille pulvérulente</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</si>
  <si>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</si>
  <si>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</si>
  <si>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</si>
  <si>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</si>
  <si>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</si>
  <si>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</si>
  <si>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</si>
  <si>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</si>
  <si>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</si>
  <si>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</si>
  <si>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</si>
  <si>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</si>
  <si>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</si>
  <si>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</si>
  <si>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</si>
  <si>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pachyrachis (H.Christ) Lovis &amp; Reichst.</t>
  </si>
  <si>
    <t>Doradile des murailles à rachis épais</t>
  </si>
  <si>
    <t>Asplenium trichomanes subsp. quadrivalens D.E.Mey.</t>
  </si>
  <si>
    <t>Doradille fausse-capillaire</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</si>
  <si>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</si>
  <si>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</si>
  <si>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</si>
  <si>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Asplenium x alternifolium Wulfen</t>
  </si>
  <si>
    <t>Doradille de Breyne</t>
  </si>
  <si>
    <t xml:space="preserve">Plante vivace de 3-15 cm, glabre, à souche courte ; feuilles d'un vert clair, à pétiole souvent aussi long ou plus long que le limbe, brun à la base, puis vert jusqu'au sommet du rachis ; limbe oblong-lancéolé, élargi à la base, pennatiséqué, à 5-11 segments écartés, en coin à la base, les supérieurs simples, incises-dentés, confluents, les inférieurs plus grands bi-trifides ou bi-triséqués ; sores linéaires, à la fin confluents. </t>
  </si>
  <si>
    <t>Asplenium x alternifolium Wulfen n-subsp. alternifolium</t>
  </si>
  <si>
    <t>Asplenium x javorkae Kümmerle</t>
  </si>
  <si>
    <t>Asplenium x murbeckii Dörfl.</t>
  </si>
  <si>
    <t>Asplénie de Murbeck</t>
  </si>
  <si>
    <t>Aster alpinus L.</t>
  </si>
  <si>
    <t>Aster des Alpes</t>
  </si>
  <si>
    <t xml:space="preserve">Plante vivace de 6-25 cm, à tige dressée, simple, pubescente ; feuilles très entières, pubescentes, les inférieures oblongues-obovales ou spatulées, pétiolées, trinervées, les suivantes lancéolées-oblongues, obtuses, atténuées à la base, les supérieures aiguës ; involucre à folioles lâches, velues, lancéolées, obtuses, les intérieures apiculées ; aigrette d'un blanc sale, à soies deux fois plus longues que l'akène ; capitule grand, 35-45 mm de diamètre, toujours solitaire, terminal ; ligules de la circonférence violettes ou d'un bleu lilas, fleurs du centre tubuleuses, jaunes. </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</si>
  <si>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</si>
  <si>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</si>
  <si>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</si>
  <si>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alpinus L.</t>
  </si>
  <si>
    <t>Astragale des Alpes</t>
  </si>
  <si>
    <t>Plante de 8-15 cm, glabrescente, verte, couchée-ascendante ; feuilles à 8-12 paires de folioles ovales ou oblongues ; stipules larges, ovales ; fleurs panachées de bleu, de blanc et de violet, en grappes courtes, globuleuses, longuement pédonculées ; calice poilu, en cloche, à gorge coupée transversalement ; étendard en coeur renversé, plus long que les ailes entières et égalant à peu près la carène ; gousses de 1214 mm sur 4, oblongues-trigones, un peu renflées, poilues, munies d'une demi-cloison ; carpophore plus long que le calice.</t>
  </si>
  <si>
    <t>Astragalus alpinus L. subsp. alpinus</t>
  </si>
  <si>
    <t>Astragalus australis (L.) Lam.</t>
  </si>
  <si>
    <t>Astragale austral</t>
  </si>
  <si>
    <t xml:space="preserve">Astragalus australis (L.) Lam. f. australis </t>
  </si>
  <si>
    <t>Astragale du Sud</t>
  </si>
  <si>
    <t>Plante de 8-15 cm, glabrescente, verte, ascendante-diffuse ; feuilles à 4-8 paires de folioles écartées, elliptiques ou oblongues ; stipules ovales ou lancéolées ; fleurs blanchâtres avec la carène d'un violet noir, 8-16 en grappes ovales, serrées, subunilatérales, très longuement pédonculées ; calice poilu, en cloche, à gorge coupée très obliquement ; étendard en coeur renversé, dépassant les ailes et beaucoup plus long que la carène ; ailes bilobées, plus longues que la carène ; gousses de 15-25 mm sur 7-9, elliptiques, renflées en vessie membraneuse, glabre, à loge munie d'une demi-cloison ; carpophore plus long que le calice.</t>
  </si>
  <si>
    <t>Astragalus cicer L.</t>
  </si>
  <si>
    <t xml:space="preserve"> Astragale Pois chiche</t>
  </si>
  <si>
    <t xml:space="preserve">Plante vivace de 30-80 cm, verte, mollement velue, couchée-diffuse ; feuilles imparipennées, à 6-12 paires de folioles grandes, elliptiques-oblongues, pubescentes ; stipules supérieures soudées, lancéolées-linéaires ; fleurs d'un jaune pâle, dressées, nombreuses en grappes ovules serrées, à la fin un peu allongées, sur des pédoncules un peu plus courts que la feuille ; calice poilu, tubuleux, à dents 1 fois plus courtes que le tube ; gousses courtes, de 12-15 mm sur 8-9, saillantes, imbriquées, ovoïdes-obtuses, renflées en vessie, à bec court et recourbé, poilues. </t>
  </si>
  <si>
    <t>Astragalus danicus Retz.</t>
  </si>
  <si>
    <t>Astragale du Danemark</t>
  </si>
  <si>
    <t>Astragalus depressus L.</t>
  </si>
  <si>
    <t>Astragale nain</t>
  </si>
  <si>
    <t xml:space="preserve">Plante vivace de 5-15 cm, pubescente-blanchâtre, à tiges nulles ou très courtes ; feuilles imparipennées, à 9-11 paires de folioles obovales, soyeuses en dessous ; stipules libres, ovales-acuminées ; fleurs blanchâtres avec la carène noirâtre, 9-15 en têtes subglobuleuses, lâches, sur des pédoncules radicaux bien plus courts que les feuilles : calice poilu, en cloche, à dents linéaires un peu plus courtes que le tube ; étendard ovale, dépassant peu les ailes ; gousses de 15-25 mm sur 3, saillantes, réfléchies, cylindriques, droites, atténuées au sommet, à la fin glabres. </t>
  </si>
  <si>
    <t>Astragalus frigidus (L.) A.Gray</t>
  </si>
  <si>
    <t>Astragale des régions froides</t>
  </si>
  <si>
    <t>Plante de 20-40 cm, glabrescente, dressée ou ascendante, très feuillée ; feuilles à 4-6 paires de folioles grandes, ovales ou elliptiques ; stipules grandes, foliacées, ovales, embrassantes ; fleurs d'un blanc jaunâtre, assez grandes, 5-20 en grappes ovales, un peu lâches, sur des pédoncules plus longs que la feuille ; calice glabrescent, tubuleux, à gorge coupée un peu obliquement ; étendard ovale, émarginé, à peine plus long que les ailes et la carène ; gousses demi-ovales, comprimées et un peu renflées, pubérulentes, à 1 loge sans cloison ; carpophore grêle, dépassant peu le calice.</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</si>
  <si>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</si>
  <si>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</si>
  <si>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</si>
  <si>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hypoglottis L.</t>
  </si>
  <si>
    <t>Astragale pourpre</t>
  </si>
  <si>
    <t>Plante vivace de 10-30 cm, couverte de poils blancs étalés, d'un vert grisâtre, couchée ou ascendante ; feuilles imparipennées, à 10-15 paires de folioles elliptiques ou oblongues, velues ; stipules soudées ; fleurs d'un pourpre vif, grandes, dressées, 10-20 en grappes courtes, subglobuleuses, serrées, sur des pédoncules d'abord plus courts que la feuille ; calice poilu, tubuleux, à dents linéaires, plus courtes que le tube ; étendard oblong, échancré, dépassant longuement les ailes entières ; gousses de 10-12 mm sur 5, saillantes, dressées, ovales-arrondies, en coeur à la base, brièvement stipitées, velues.</t>
  </si>
  <si>
    <t>Astragalus hypoglottis subsp. gremlii (Burnat) Greuter &amp; Burdet</t>
  </si>
  <si>
    <t>Astragale de Gremli</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</si>
  <si>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</si>
  <si>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</si>
  <si>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</si>
  <si>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Astragalus onobrychis L.</t>
  </si>
  <si>
    <t>Astragale Faux Sainfoin</t>
  </si>
  <si>
    <t>Plante vivace de 20 à 50 cm, pubescente-blanchâtre, à poils appliqués. Feuilles imparipennées, à 8 à 12 paires de folioles oblongues. Stipules soudées. Fleurs d'un pourpre bleuâtre, assez grandes, dressées, 10 à 20 en grappes ovales, serrées, à la fin allongées, sur des pédoncules plus longs que la feuille. Calice poilu, tubuleux, à dents lancéolées, 2 à 4 fois plus courtes que le tube. Etendard linéaire-oblong, tronqué, dépassant longuement les ailes émarginées. Gousses de 10 à 12 mm sur 5, saillantes, dressées, ovales-oblongues, non stipitées, velues.</t>
  </si>
  <si>
    <t>Astragalus penduliflorus Lam.</t>
  </si>
  <si>
    <t>Astragale à fleurs pendantes</t>
  </si>
  <si>
    <t>Plante de 20-50 cm, velue, dressée, raide, très feuillée ; feuilles à 8-15 paires de folioles assez petites, ovales ou oblongues ; stipules petites, lancéolées-linéaires, étalées ; fleurs jaunes, assez petites, 6-12 en grappes oblongues, unilatérales, sur des pédoncules plus longs que la feuille ; calice velu, largement évasé en cloche, à gorge coupée obliquement ; étendard orbiculaire, émarginé, égalant à peu près les ailes et la carène ; gousses demi-ovales, très renflées en vessie membraneuse, transparente, brièvement pubescente, à 1 loge sans cloison ; carpophore grêle, plus long que le calice.</t>
  </si>
  <si>
    <t>Astragalus sempervirens Lam.</t>
  </si>
  <si>
    <t>Astragale toujours vert</t>
  </si>
  <si>
    <t>Astragalus sempervirens Lam. subsp. sempervirens</t>
  </si>
  <si>
    <t>Plante sous-ligneuse de 10-30 cm, couchée, lâchement gazonnante, pubescente-blanchâtre ; feuilles paripennées, fasciculées, à pétioles imbriqués, persistants, spinescents ; 6-10 paires de folioles linéaires-oblongues, mollement pubescentes ; stipules linéaires-acuminées, longuement adhérentes au pétiole ; fleurs blanches ou lavées de lilas, dressées, 3-8 en grappes courtes, lâches, brièvement pédonculées ; bractées lancéolées, à plusieurs nervures, bien plus longues que les pédicelles ; calice très velu, en cloche, renflé, à dents sétacées, égalant le tube ; corolle persistante ; étendard d'un tiers plus long que le calice ; gousses incluses.</t>
  </si>
  <si>
    <t>Astrantia major L.</t>
  </si>
  <si>
    <t>Grande astrance</t>
  </si>
  <si>
    <t>Plante vivace de 20-60 cm, glabre, à tige simple ou à rameaux opposés ; feuilles luisantes, d'un vert plus foncé en dessus, les radicales longuement pétiolées, palmatipartites, en coeur à la base, à 3-7 segments ovales ou oblongs en coin, incisés-dentés, à dents aristées ; les caulinaires peu nombreuses, subsessiles ; ombelles terminales et latérales ; involucre à folioles nombreuses, étalées, veinées en réseau, lancéolées-oblongues, aristées, égalant ou dépassant les fleurs ; calice à dents lancéolées, acuminées, aristées ; fruit oblong atténué à la base, à écailles blanches et obtuses.</t>
  </si>
  <si>
    <t>Astrantia minor L.</t>
  </si>
  <si>
    <t>Petite astrance</t>
  </si>
  <si>
    <t xml:space="preserve">Plante vivace de 10-35 cm, à tige grêle, dressée ; feuilles d'un vert pâle, les radicales longues et pétiolées, palmatiséquées, à 7-9 segments petits, lancéolés en coin, profondément dentés en scie, à dents aristées ; les caulinaires 1-2 par tige ; ombelles petites, à rayons grêles et longs ; involucre à folioles moins nombreuses, étroites, lancéolées, rarement trifides, obscurément veinées en réseau ; calice à dents ovales, obtuses, brusquement et brièvement aristées ; fruit ovale, couvert d'écailles subaiguës ou à peine obtuses. </t>
  </si>
  <si>
    <t>Athamanta cretensis L.</t>
  </si>
  <si>
    <t>Athamanthe de Crète</t>
  </si>
  <si>
    <t xml:space="preserve">Plante vivace de 10-40 cm, toute velue-grisâtre, à souche épaisse portant les débris des anciennes feuilles ; tige arrondie, finement striée ; feuilles très velues, tripennatiséquées, à segments divisés en lanières linéaires, courtes, rapprochées ; fleurs blanches ou rosées, en ombelles à 6-15 rayons peu inégaux, velus ; involucre à 2-3 folioles caduques ; involucelle à 4-8 folioles lancéolées, largement scarieuses ; calice à 5 dents ; pétales velus en dehors, obovales, onguiculés, à peine émarginés ; styles divariqués, 3-4 fois plus longs que le stylopode conique ; fruit oblong-lancéolé, atténué au sommet, un peu comprimé par le côté, couvert de poils étalés ; méricarpes à bords contigu, à 5 côtes égales, filiformes, obtuses ; vallécules à 2 bandelettes ; commissure plane, à 2 bandelettes. </t>
  </si>
  <si>
    <t>Athyrium distentifolium Tausch ex Opiz</t>
  </si>
  <si>
    <t>WOODSIACEAE</t>
  </si>
  <si>
    <t>Fougère alpestre</t>
  </si>
  <si>
    <t xml:space="preserve">Plante vivace de 40-80 cm, à souche épaisse ; feuilles grandes, à pétiole court et fortement écailleux, oblongues-lancéolées, atténuées à la base, tripennatiséquées ; segments primaires lancéolés acuminés, les secondaires oblongs-lancéolés, pennatiséqués ou pennatipartites, à lobes oblongs-obtus, incisés-crénelés à dents obtuses ou courbées en haut ; sores petites, arrondis, rapprochés du bord des lobes ; indusie très petite, ciliée au bord, très caduque. </t>
  </si>
  <si>
    <t>Athyrium filix-femina (L.) Roth</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</si>
  <si>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</si>
  <si>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</si>
  <si>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</si>
  <si>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</si>
  <si>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</si>
  <si>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Atocion rupestre (L.) B.Oxelman</t>
  </si>
  <si>
    <t>Silène des rochers</t>
  </si>
  <si>
    <t xml:space="preserve">Plante vivace, glabre et glauque, à souche grêle ; tiges de 5-25 cm, grêles, dressées ou ascendantes, simples ou rameuses ; feuilles inférieures spatulées-obtuses, les autres lancéolées-aiguës; fleurs blanches ou rosées, dressées, longuement pédonculées, en panicule dichotome très lâche ; calice court, obconique, à peine ombiliqué, glabre, à 10 nervures, à dents ovales-obtuses ; pétales échancrés, couronnés d'écailles lancéolées-aiguës, à onglet non auriculé, ni cilié ; capsule ovoïde-oblongue, 4-5 fois plus longue que le carpophore glabre. </t>
  </si>
  <si>
    <t>Atriplex hortensis L.</t>
  </si>
  <si>
    <t>Bonne dame</t>
  </si>
  <si>
    <t>Plante annuelle dépassant souvent 1 mètre, glabre et verte, à tige dressée, anguleuse, rameuse ; feuilles alternes, un peu glauques ou parfois rougeâtres, hastées-triangulaires, entières ou sinuées-dentées, les supérieures oblongues ou lancéolées ; fleurs verdâtres, en grappes terminales et axillaires formant une grande panicule ; valves fructifères libres ou à peine soudées, à la fin larges de 1 cm, ovales-orbiculaires apiculées, entières, membraneuses, lisses, veinées en réseau ; graine rousse.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</si>
  <si>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</si>
  <si>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</si>
  <si>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</si>
  <si>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</si>
  <si>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</si>
  <si>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</si>
  <si>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</si>
  <si>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</si>
  <si>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</si>
  <si>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</si>
  <si>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Aubrieta deltoidea (L.) DC.</t>
  </si>
  <si>
    <t>Aubrietie deltoïde</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</si>
  <si>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</si>
  <si>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</si>
  <si>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</si>
  <si>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</si>
  <si>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</si>
  <si>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</si>
  <si>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</si>
  <si>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</si>
  <si>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</si>
  <si>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sativa L. subsp. sativa</t>
  </si>
  <si>
    <t>Avoine cultivée</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</si>
  <si>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</si>
  <si>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</si>
  <si>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</si>
  <si>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Avena strigosa Schreb.</t>
  </si>
  <si>
    <t>Avoine rude</t>
  </si>
  <si>
    <t>Plante annuelle de 50 cm à 1 mètre et plus, dressée, à racine fibreuse ; feuilles planes, glabres ou peu poilues ; ligule courte, tronquée ; panicule lâche, peu fournie, dressée puis penchée et presque unilatérale ; épillets pendants, longs de 18-20 mm étroits, à deux fleurs non articulées, toutes pédicellées et aristées ou la supérieure mutique ; axe glabre ; glumes un peu inégales, égalant les fleurs, lancéolées-acuminées, à 7-9 nervures ; glumelles un peu inégales, l'inférieure noirâtre, glabre, scabre, fendue jusqu'au tiers en deux lobes longuement aristés, à arête dorsale longue, genouillée, tordue et noirâtre inférieurement.</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</si>
  <si>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</si>
  <si>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</si>
  <si>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</si>
  <si>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</si>
  <si>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</si>
  <si>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</si>
  <si>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</si>
  <si>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Avenula pubescens subsp. laevigata (Schur) Holub</t>
  </si>
  <si>
    <t>Avoine lisse</t>
  </si>
  <si>
    <t>La description est similaire à celle de Avenula pubescens (Huds.) Dumort. subsp. pubescens mais elle se reconnaît par la glabrescence de ses gaines.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</si>
  <si>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</si>
  <si>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</si>
  <si>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</si>
  <si>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</si>
  <si>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</si>
  <si>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</si>
  <si>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</si>
  <si>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</si>
  <si>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</si>
  <si>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Baldellia repens subsp. cavanillesii (Molina Abril, A.Galán, Pizarro &amp; Sard.Rosc.) Talavera</t>
  </si>
  <si>
    <t>Alisma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</si>
  <si>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</si>
  <si>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</si>
  <si>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</si>
  <si>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</si>
  <si>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</si>
  <si>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</si>
  <si>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</si>
  <si>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</si>
  <si>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</si>
  <si>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</si>
  <si>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</si>
  <si>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</si>
  <si>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</si>
  <si>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</si>
  <si>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alpina L.</t>
  </si>
  <si>
    <t>OROBANCHACEAE</t>
  </si>
  <si>
    <t>Bartsie des Alpes</t>
  </si>
  <si>
    <t>Plante vivace de 10-30 cm, velue-hérissée, à souche rampante ; tiges dressées ou ascendantes, simples, lâchement feuillées ; feuilles ovales, rugueuses-chagrinées, crénelées-dentées ; fleurs d'un violet sale, grandes, opposées, pédicellées, en grappes d'abord courtes, puis longues et lâches ; bractées foliacées, ovales, crénelées, 2-3 fois plus longues que le calice ; celui-ci en cloche, fendu jusqu'au milieu, à lobes ovales-lancéolés obtus ; corolle de 2 cm, étroite à la base, à lèvre supérieur obtuse, l'inférieur plus courte, à lobes égaux et obtus ; capsule poilue, ovale-elliptique, presque 1 fois plus longue que le calice.</t>
  </si>
  <si>
    <t>Bellidiastrum michelii Cass.</t>
  </si>
  <si>
    <t>Fausse Pâquerette</t>
  </si>
  <si>
    <t xml:space="preserve">Plante vivace de 1-3 dm, à tige droite, simple, nue, pubescente ; feuilles toutes radicales, atténuées en pétiole, oblongues-obovales, obovales ou spatulées, pubescentes ou glabrescentes, entières ou dentées à crénelures obtuses, mucronulées ; involucre pubescent à folioles égales, linéaires-lancéolées, acuminées ; akènes petites, marginés à aigrette blanche ; réceptacle conique ; capitule grand, solitaire, terminal ; ligules blanches ou purpurines une fois plus longues que les fleurs du centre tubuleuses, jaunes. </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</si>
  <si>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</si>
  <si>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</si>
  <si>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</si>
  <si>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Berardia lanuginosa (Lam.) Fiori</t>
  </si>
  <si>
    <t>Chardon de Bérard</t>
  </si>
  <si>
    <t xml:space="preserve">Plante vivace à tige presque nulle ou atteignant 15 cm, monocéphale ; feuilles blanches-tomenteuses sur les deux faces à la fin verdâtres en dessus, fortement nervées, très largement ovales ou suborbiculaires, entières ou faiblement dentées, les caulinaires pétiolées à limbe un peu décurrent ; involucre gros, globuleux, à folioles tomenteuses étroitement lancéolées, longuement acuminées, très aiguës ; akènes jaunâtres, glabres, longs de 10 mm environ ; fleurs blanchâtres.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</si>
  <si>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</si>
  <si>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</si>
  <si>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</si>
  <si>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</si>
  <si>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</si>
  <si>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</si>
  <si>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Bergenia crassifolia (L.) Fritsch</t>
  </si>
  <si>
    <t>SAXIFRAGACEAE</t>
  </si>
  <si>
    <t>Oreille-d'Eléphant</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</si>
  <si>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</si>
  <si>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</si>
  <si>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</si>
  <si>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</si>
  <si>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</si>
  <si>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</si>
  <si>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trigyna Waldst. &amp; Kit.</t>
  </si>
  <si>
    <t>Betterave à trois stigmates</t>
  </si>
  <si>
    <t>Betonica alopecuros L.</t>
  </si>
  <si>
    <t>Epiaire queue de renard</t>
  </si>
  <si>
    <t>Plante vivace de 20-60 cm, mollement velue, à tiges ascendantes ou dressées ; feuilles largement ovales en coeur, fortement nervées-réticulées et crénelées-dentées, velues-blanchâtres en dessous, les inférieures longuement pétiolées ; fleurs d'un jaune pâle, en épi compact, parfois interrompu à la base, muni de feuilles bractéales plus courtes que sa moitié ; calice velu, réticulé-veiné, à dents 2-3 fois plus courtes que le tube; corolle de 15-20 mm, à tube inclus muni d'un anneau de poils en dedans, à lèvre supérieure bilobée, velue en dehors.</t>
  </si>
  <si>
    <t>Betonica hirsuta L.</t>
  </si>
  <si>
    <t>Bétoine hérissée</t>
  </si>
  <si>
    <t>Plante vivace de 10-30 cm, mollement velue, à tiges ascendantes ou dressées ; feuilles pétiolées, oblongues en coeur, faiblement nervées-réticulées, fortement crénelées, vertes et très velues sur les deux faces, les florales inférieures développées et égalant au moins la moitié de l'épi ; fleurs d'un rose vif, en épi ovale compact ; calice longuement tubuleux, velu, assez fortement nervé-réticulé, à dents lancéolées-mucronées, 3 fois plus courtes que le tube ; corolle d'environ 20 mm, à tube saillant, sans anneau de poils, à lèvre supérieure entière, presque glabre, dépassant peu les étamines.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</si>
  <si>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</si>
  <si>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</si>
  <si>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</si>
  <si>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</si>
  <si>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</si>
  <si>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</si>
  <si>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</si>
  <si>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</si>
  <si>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</si>
  <si>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</si>
  <si>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Betula pubescens var. glabrata Wahlenb.</t>
  </si>
  <si>
    <t>Bouleau blanc poisseux</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</si>
  <si>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</si>
  <si>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</si>
  <si>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</si>
  <si>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</si>
  <si>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</si>
  <si>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</si>
  <si>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</si>
  <si>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</si>
  <si>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</si>
  <si>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</si>
  <si>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</si>
  <si>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</si>
  <si>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</si>
  <si>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</si>
  <si>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</si>
  <si>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</si>
  <si>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</si>
  <si>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</si>
  <si>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Biscutella brevicaulis Jord.</t>
  </si>
  <si>
    <t>Lunetière à tige courte</t>
  </si>
  <si>
    <t>Biscutella cichoriifolia Loisel.</t>
  </si>
  <si>
    <t>Lunetière à feuilles de chicorée</t>
  </si>
  <si>
    <t>Plante annuelle, hérissée de poils blanchâtres. Tige de 20 à 50 cm, dressée, rameuse. Feuilles radicales, oblongues, sinuées-dentées, plus rarement pennatifides, les caulinaires lancéolées, dentées, embrassantes. Fleurs assez grandes. Calice fermé, à sépales latéraux prolongés en éperon conique. Pétales étalés, à onglet long. Silicules grandes, larges de 10 à 15 mm, couvertes de papilles. Style plus long que le diamètre de la silicule. Graines finement alvéolées.</t>
  </si>
  <si>
    <t>Biscutella laevigata L.</t>
  </si>
  <si>
    <t>Lunetière</t>
  </si>
  <si>
    <t xml:space="preserve">Plante vivace, hérissée à la base, à souche épaisse et ligneuse ; tiges de 20-60 cm, rameuses ; feuilles très variables, les radicales en rosette, les caulinaires peu nombreuses, petites, sessiles ; fleurs médiocres ; calice ouvert, à sépales égaux à la base ; pétales dressés, à onglet court, biauriculés au-dessus de l'onglet ; grappe fructifère assez courte et serrée ; silicules larges de 5-10 mm ailées et membraneuses aux bords ; style plus court ou aussi long que le diamètre de la silicule ; graines finement alvéolées. Plante polymorphe. </t>
  </si>
  <si>
    <t>Biscutella laevigata L. subsp. laevigata</t>
  </si>
  <si>
    <t>Biscutella laevigata subsp. varia (Dumort.) Rouy &amp; Foucaud</t>
  </si>
  <si>
    <t>Biscutella lima Rchb.</t>
  </si>
  <si>
    <t>Biscutella minor Jord.</t>
  </si>
  <si>
    <t>Lunetière à feuilles de Coronope</t>
  </si>
  <si>
    <t>Bistorta officinalis Delarbre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</si>
  <si>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</si>
  <si>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</si>
  <si>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Bistorta vivipara (L.) Delarbre</t>
  </si>
  <si>
    <t>Renouée vivipare</t>
  </si>
  <si>
    <t>Plante vivace de 10-30 cm, glabre, à souche tubéreuse charnue ; tige grêle, dressée, simple, peu feuillée ; feuilles glaucescentes en dessous, à bords roulés, les inférieures elliptiques, atténuées aux 2 bouts, pétiolées, les caulinaires lancéolées, sessiles ; gaines longues, dilatées, obliquement tronquées, non ciliées ; fleurs blanches ou rosées, en épi terminal cylindrique, grêle, lâche à la base et souvent entremêlé de bulbilles vivipares ovoïdes ; 8 étamines non saillantes ; 3 styles libres, à stigmates petites ; fruits de 2-3 mm, ovoïdes et obscurément trigones, brun terne.</t>
  </si>
  <si>
    <t>Bituminaria bituminosa (L.) C.H.Stirt.</t>
  </si>
  <si>
    <t>Herbe au bitume</t>
  </si>
  <si>
    <t xml:space="preserve">Plante vivace de 50 cm à 1 mètre, herbacée, pubescente-glanduleuse, dressée, à forte odeur de bitume ; feuilles trifoliolées, à folioles elliptiques ou lancéolées, entières, ponctuées-glanduleuses ; stipules libres, linéaires acuminées ; fleurs bleuâtres, 10-15 en têtes subglobuleuses, involucrées, serrées, sur des pédoncules axillaires 2-4 fois plus longs que la feuille ; calice velu, en cloche, à 5 dents inégales, lancéolées-linéaires, égalant le tube ; étendard oblong, dépassant les ailes et la carène obtuse ; étamines diadelphes ; stigmate en tête ; gousse incluse, ovale-comprimée, à bec ensiforme 2 fois plus long quelle, non stipitée, velue, indéhiscente, à une seule graine. </t>
  </si>
  <si>
    <t>Blackstonia acuminata (W.D.J.Koch &amp; Ziz) Domin</t>
  </si>
  <si>
    <t>GENTIANACEAE</t>
  </si>
  <si>
    <t>Chlore tardive</t>
  </si>
  <si>
    <t>Plante annuelle de 10 à 40 cm de haut. Feuilles inférieures un peu soudées, les supérieures soudées au moins sur la moitié de leur largeur. Fleurs jaune clair en corymbe à calice souvent à 8 lobes et à corolle généralement à 8 lobes soudés à la base. Le calice est souvent fendu à plus de 2/3 et les lobes calicinaux atteignent moins de 1,5 mm de large sur la fleur terminale. La corolle de la fleur terminale dépasse nettement le calice en fin danthèse. Le fruit est une capsule.</t>
  </si>
  <si>
    <t>Blackstonia perfoliata (L.) Huds.</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</si>
  <si>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</si>
  <si>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</si>
  <si>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</si>
  <si>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</si>
  <si>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</si>
  <si>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</si>
  <si>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</si>
  <si>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</si>
  <si>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</si>
  <si>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</si>
  <si>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</si>
  <si>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</si>
  <si>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</si>
  <si>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</si>
  <si>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</si>
  <si>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</si>
  <si>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</si>
  <si>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</si>
  <si>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</si>
  <si>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</si>
  <si>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</si>
  <si>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</si>
  <si>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</si>
  <si>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</si>
  <si>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</si>
  <si>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</si>
  <si>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</si>
  <si>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</si>
  <si>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</si>
  <si>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Botrychium simplex E.Hitchc.</t>
  </si>
  <si>
    <t>Botryche simple</t>
  </si>
  <si>
    <t xml:space="preserve">Plante vivace naine de 3-8 cm, glabre, à souche fibreuse, très grêle, émettant une longue gaîne brunâtre, une feuille stérile et une feuille fertile ; feuille stérile très petite, rapprochée de la souche, pétiolée, obovale-oblongue ou obovale en coeur, obtuse, entière ou dentée-incisée ou triséquée à lobes arrondis ou très obtus ; feuille fertile dépassant longuement la feuille stérile, en grappe oblongue, très courte {ordinairement de 5-8 mm de long.). </t>
  </si>
  <si>
    <t>Brachypodium phoenicoides (L.) Roem. &amp; Schult.</t>
  </si>
  <si>
    <t>Brachypode de Phénicie</t>
  </si>
  <si>
    <t xml:space="preserve">Sous-espèce du précédent. Plante vivace de 30-80 cm, pubescente seulement sur les noeuds, à souche rampante et rameuse ; tiges simples, dressées, raides, nues dans le haut, à 3-6 noeuds, le supérieur situé vers le milieu ; feuilles glauques, longues, dressées, à la fin enroulées, étroites, raides, à nervures toutes égales et saillantes ; épi allongé, distique, à 5-12 épillets assez écartés ; glumelle inférieure un peu plus longue que la supérieure, mucronée ou à arête 3-5 fois plus courte qu'elle. </t>
  </si>
  <si>
    <t>Brachypodium retusum (Pers.) P.Beauv.</t>
  </si>
  <si>
    <t>Brachypode rameux</t>
  </si>
  <si>
    <t xml:space="preserve">Plante vivace de 20-60 cm, toute glabre ou à noeuds pubérulents, à souche longuement rampante ; tiges très rameuses et très feuillées dans le bas, arquées à la base, grêles, longuement nues dans le haut, à 7-12 noeuds, le supérieur situé vers le milieu de la tige ; feuilles glauques, courtes, étalées, distiques, enroulées en alêne, très étroites, raides, à nervures peu nombreuses et saillantes ; épi court, dressé, formé de 1-5 épillets assez, rapprochés ; glumelle inférieure un peu plus longue que la supérieure, mucronée ou à arête 3-5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</si>
  <si>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</si>
  <si>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</si>
  <si>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</si>
  <si>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</si>
  <si>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</si>
  <si>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</si>
  <si>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</si>
  <si>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</si>
  <si>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</si>
  <si>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</si>
  <si>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</si>
  <si>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</si>
  <si>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</si>
  <si>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</si>
  <si>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Brassica rapa L.</t>
  </si>
  <si>
    <t>Rave</t>
  </si>
  <si>
    <t xml:space="preserve">Plante annuelle ou bisannuelle, herbacée ; feuilles radicales vertes et hérissées de poils raides, lyrées-pennatipartites, les supérieures glabres et glauques, largement embrassantes en coeur ; fleurs d'un jaune d'or, grandes, rapprochées au moment de la floraison ; sépales un peu étalés ; étamines latérales ascendantes ; siliques ascendantes ; graines lisses. </t>
  </si>
  <si>
    <t>Brassica rapa var. oleifera DC.</t>
  </si>
  <si>
    <t>Navette d'été</t>
  </si>
  <si>
    <t>Brassica repanda (Willd.) DC. subsp. repanda</t>
  </si>
  <si>
    <t>Chou étalé</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</si>
  <si>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</si>
  <si>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</si>
  <si>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</si>
  <si>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</si>
  <si>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</si>
  <si>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</si>
  <si>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</si>
  <si>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</si>
  <si>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</si>
  <si>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</si>
  <si>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</si>
  <si>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pannonica (Kumm. &amp; Sendtn.) Holub</t>
  </si>
  <si>
    <t>Brome de pannonie</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</si>
  <si>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</si>
  <si>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</si>
  <si>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</si>
  <si>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</si>
  <si>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</si>
  <si>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</si>
  <si>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</si>
  <si>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</si>
  <si>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</si>
  <si>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</si>
  <si>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</si>
  <si>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</si>
  <si>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</si>
  <si>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japonicus Thunb.</t>
  </si>
  <si>
    <t>Brome du Japon</t>
  </si>
  <si>
    <t xml:space="preserve">Plante annuelle de 20-70 cm, à racine fibreuse ; tiges glabres ; feuilles et gaines velues ; ligule assez longue, obtuse ; panicule violacée, pyramidale, lâche, étalée puis penchée, à rameaux longs, scabres, demi-verticillés ; épillets assez grands, lancéolés-aigus, à 7-13 fleurs à la fin un peu espacées ; glumes inégales, l'inférieure à 3-5, la supérieure à 7-9 nervures ; glumelles inégales, l'inférieure à bords formant au-dessus du milieu un angle obtus, à 7 nervures, bifide, à arête à la fin divariquée, aussi longue qu'elle ; anthères de 1-2 mm </t>
  </si>
  <si>
    <t>Bromus japonicus Thunb. subsp. japonicus</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</si>
  <si>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</si>
  <si>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</si>
  <si>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</si>
  <si>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</si>
  <si>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</si>
  <si>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</si>
  <si>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</si>
  <si>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</si>
  <si>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</si>
  <si>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Broussonetia papyrifera (L.) Vent.</t>
  </si>
  <si>
    <t>MORACEAE</t>
  </si>
  <si>
    <t>Mûrier à papier</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</si>
  <si>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</si>
  <si>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</si>
  <si>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</si>
  <si>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</si>
  <si>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</si>
  <si>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</si>
  <si>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</si>
  <si>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</si>
  <si>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</si>
  <si>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</si>
  <si>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</si>
  <si>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arvensis subsp. permixta (Jord.) R.Fern.</t>
  </si>
  <si>
    <t>Grémil</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</si>
  <si>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</si>
  <si>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</si>
  <si>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</si>
  <si>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erucago L.</t>
  </si>
  <si>
    <t>Bunias fausse roquette</t>
  </si>
  <si>
    <t>Plante annuelle, poilue-glanduleuse, rude ; tige de 30-60 cm, dressée, rameuse ; feuilles inférieures roncinées-pennatifides, les supérieures oblongues, entières ou dentées, sessiles, non auriculées ; fleurs jaunes, assez grandes ; sépales dressés, égaux à la base ; grappe fructifère allongée, lâche, à pédicelles étalés, plus longs que les silicules ; silicules subtétragones-renflées, à 4 angles ailés et dentés en crête souvent interrompue, indéhiscente, à 4 loges monospermes superposées 2 à 2 ; style filiforme, égalant la moitié de la silicule ; graines globuleuses.</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</si>
  <si>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</si>
  <si>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</si>
  <si>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</si>
  <si>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</si>
  <si>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</si>
  <si>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Buphthalmum salicifolium L.</t>
  </si>
  <si>
    <t>Buphtalme</t>
  </si>
  <si>
    <t xml:space="preserve">Plante vivace à tige de 3-7 dm, simple ou rameuse, pubescente ; feuilles pubescentes, faiblement dentées, oblongues-lancéolées, les caulinaires sessiles, aiguës, les inférieures rétrécies en pétiole, obtuses au sommet ; involucre à folioles lancéolées, acuminées ; réceptacle à écailles linéaires, carénées, mucronées, les extérieures atténuées au sommet, les intérieures tronquées sous le mucron ; akènes des ligules obovales, longs de 3 mm 1/2 environ, lisses à 3 côtes très saillantes, presque ailées, ceux du centre oblongs comprimés un peu anguleux, surmontés d'une couronne laciniée ; capitules grands, 5 cm de diamètre environ, solitaires, terminaux ; fleurs jaunes.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</si>
  <si>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</si>
  <si>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</si>
  <si>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</si>
  <si>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</si>
  <si>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</si>
  <si>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</si>
  <si>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L. subsp. falcatum</t>
  </si>
  <si>
    <t>Bupleurum falcatum subsp. cernuum (Ten.) Arcang.</t>
  </si>
  <si>
    <t>Bupleurum longifolium L.</t>
  </si>
  <si>
    <t>Buplèvre à feuilles allongées</t>
  </si>
  <si>
    <t>Plante vivace de 30 à 60 cm, dressée, d'un vert pâle. Tige creuse, simple ou un peu rameuse au sommet, feuillée dans presque toute sa longueur. Feuilles à 1 nervure, à réticulation large et lâche, les inférieures ovales ou oblongues, mucronulées, les supérieures élargies et embrassantes en coeur à la base. Ombelles à 5 à 12 rayons allongés, inégaux. Involucre à 5 à 8 folioles inégales, ovales-lancéolées. Involucelle à 5 à 6 folioles libres, jaunâtres, ovales-elliptiques, mucronées, égalant ou dépassant les ombellules. Fruit ovoïde, à côtes fines, mais saillantes. Vallécules à 3 bandelettes.</t>
  </si>
  <si>
    <t>Bupleurum petraeum L.</t>
  </si>
  <si>
    <t>Buplèvre des rochers</t>
  </si>
  <si>
    <t>Plante vivace de 20 à 40 cm, dressée, à souche épaisse. Tige pleine, simple ou presque simple, longuement nue inférieurement. Feuilles à plusieurs nervures, les latérales peu saillantes, sans bordure marginale, les radicales gazonnantes, linéaires, très allongées, les supérieures 1 à 2, plus courtes, embrassantes. Ombelles à 5 à 10 rayons. Involucre à 3 à 5 folioles inégales, linéaires, acuminées. Involucelle à 5 à 7 folioles libres, jaunâtres, lancéolées ou ovales. Fruit oblong, à côtes subailées. Vallécules à 1 à 3 bandelettes.</t>
  </si>
  <si>
    <t>Bupleurum praealtum L.</t>
  </si>
  <si>
    <t>Buplèvre à feuilles de jonc</t>
  </si>
  <si>
    <t>Plante annuelle à tige striée, anguleuse à la partie supérieure, dressée, ramifiée au sommet, et atteignant 40 à 150 cm de hauteur. Feuilles amplexicaules, linéaires, graminiformes mais souvent assez larges (4 à 10 mm), acuminées, à nervure médiane en carène à la face inférieure. Ombelles formées de 2 à 4 rayons le plus souvent très inégaux. Involucre à 2 à 3 bractées lancéolées-linéaires , involucelle de 3 à 5 bractéoles lancéolées-linéaires, de taille variable. Pétales plus larges que longs, jaune d'or. Fruit ovoïde-allongé, 4 à 6 mm, lisse, à côtes saillantes et étroites, couronné par le stylopode qui couvre presque entièrement le sommet du fruit.</t>
  </si>
  <si>
    <t>Bupleurum ranunculoides L.</t>
  </si>
  <si>
    <t>Buplèvre fausse-renoncule</t>
  </si>
  <si>
    <t>Plante vivace de 5-50 cm, à souche rameuse ; tige souvent flexueuse, raide, feuillée dans toute sa longueur ; feuilles sans nervure marginale, non en faux, les inférieures étroitement lancéolées ou linéaires, à 3-7 nervures, les caulinaires plus larges et embrassantes ; ombelles à 4-10 rayons ; involucre à 1-4 folioles lancéolées, inégales ; involucelle à 5-6 folioles ovales ou elliptiques-lancéolées, jaunâtres, égalant à peine ou dépassant un peu les ombellules ; fruit ovoïde, à côtes peu saillantes, aiguës ; vallécules à 1-2 bandelettes. Polymorphe.</t>
  </si>
  <si>
    <t>Bupleurum ranunculoides L. subsp. ranunculoides</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</si>
  <si>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</si>
  <si>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</si>
  <si>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</si>
  <si>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stellatum L.</t>
  </si>
  <si>
    <t>Buplèvre étoilé</t>
  </si>
  <si>
    <t xml:space="preserve">Plante vivace de 1040 cm, dressée, d'un vert glauque ; tige pleine, simple ou presque simple, longuement nue intérieurement ; feuilles à 1 nervure, fortement veinées en réseau, à réticulation fine et serrée, les radicales gazonnantes, linéaires ou lancéolées, les caulinaires 1-3, plus courtes, embrassantes; ombelles à 3-6 rayons allongés ; involucre à 2-5 folioles grandes, inégales, ovales-lancéolées, mucronées, entières ; involucelle concave, à folioles longuement soudées, à 5-10 lobes courts, mucronulés ; fruit ovoïde, à côtes saillantes, et ailées ; 3 bandelettes. </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</si>
  <si>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</si>
  <si>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</si>
  <si>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</si>
  <si>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</si>
  <si>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</si>
  <si>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</si>
  <si>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</si>
  <si>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</si>
  <si>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</si>
  <si>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</si>
  <si>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</si>
  <si>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</si>
  <si>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</si>
  <si>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</si>
  <si>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</si>
  <si>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</si>
  <si>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</si>
  <si>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pseudophragmites (Haller f.) Koeler</t>
  </si>
  <si>
    <t>Calamagrostide faux-phragmite</t>
  </si>
  <si>
    <t>Plante vivace de 50 cm à 1 mètre, glabre, à rhizomes traçants ; tige raide, rude au sommet ; feuilles longues, à la fin enroulées ; ligule oblongue ; panicule longue de 12-25 cm, dressée, violacée ou parfois verte, à rameaux nus à la base ; fleur sessile, sans rudiment ; glumes inégales, longuement acuminées, écartées après la floraison ; glumelle inférieure de moitié plus courte que les glumes, à poils égalant les glumes, portant au sommet bifide une arête droite égalant ou dépassant les poils et les glumes.</t>
  </si>
  <si>
    <t>Calamagrostis varia (Schrad.) Host</t>
  </si>
  <si>
    <t>Calamagrostide des montagnes</t>
  </si>
  <si>
    <t>Calamagrostis varia (Schrad.) Host subsp. varia</t>
  </si>
  <si>
    <t>Calamagrostis villosa (Chaix) J.F.Gmel.</t>
  </si>
  <si>
    <t>Calamagrostide velue</t>
  </si>
  <si>
    <t>Plante vivace de 50 cm à 1 mètre, glabrescente, à rhizomes traçants ; tige assez grêle, lisse ; feuilles longues, planes, scabres ; ligule oblongue-lacérée ; panicule longue de 10-15 cm, dressée, violacée, à rameaux nus à la base ; fleur sessile, sans rudiment ; glumes égales, acuminées, fermées après la floraison ; glumelle inférieure d'un tiers plus courte que les glumes, à poils un peu plus courts que les glumes, munie vers le milieu du dos d'une arête droite ne la dépassant pas ou à peine.</t>
  </si>
  <si>
    <t>Caldesia parnassifolia (L.) Parl.</t>
  </si>
  <si>
    <t>Caldésie à feuilles de Parnassie</t>
  </si>
  <si>
    <t>Plante vivace de 10-60 cm, glabre, à souche fibreuse émettant des tiges rampantes à bourgeons feuillés et vivipares en forme de stolons. Tiges nues, dressées. Feuilles toutes radicales, longuement pétiolées, largement ovales-suborbiculaires, profondément en coeur, à 9 à 11 nervures convergentes. Fleurs blanc-rosé, petites, en verticilles écartés formant une grappe presque simple , pétales arrondis, 2 fois plus grands que les sépales. Carpelles 6 à 9, ovales à bec caduc, peu comprimés, à 5 à 7 côtes verticillées, sur 1 rang sur un réceptacle plan.</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</si>
  <si>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</si>
  <si>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</si>
  <si>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</si>
  <si>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</si>
  <si>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</si>
  <si>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</si>
  <si>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</si>
  <si>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</si>
  <si>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Callianthemum coriandrifolium Rchb.</t>
  </si>
  <si>
    <t>Renoncule à feuilles de Rue</t>
  </si>
  <si>
    <t xml:space="preserve">Souche vivace, à racines fibreuses ; tige de 8-15 cm, simple ; feuilles toutes radicales, bipennatiséquées à segments tripartites découpés en lanières ovales ; fleurs blanches, rougeâtres en dehors, solitaires ; sépales glabres; pétales 5-12, orangés à la base, à fossette nectarifère sans écaille ; carpelles en tête globuleuses peu nombreux, renflés, non comprimés, à bec court et arqué ; réceptacle glabre. </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</si>
  <si>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</si>
  <si>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</si>
  <si>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</si>
  <si>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</si>
  <si>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</si>
  <si>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</si>
  <si>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</si>
  <si>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</si>
  <si>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</si>
  <si>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</si>
  <si>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</si>
  <si>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</si>
  <si>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</si>
  <si>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</si>
  <si>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</si>
  <si>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</si>
  <si>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</si>
  <si>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Callitriche truncata Guss.</t>
  </si>
  <si>
    <t>Callitriche tronqué</t>
  </si>
  <si>
    <t xml:space="preserve">Feuilles d'un vert clair, toutes submergées, linéaires, à 1 nervure, graduellement rétrécies de la base au sommet, qui est bidenté, en croissant ou en pince, les supérieures non réunies en rosette ; bractées florales nulles ; styles très longs, égalant 8 fois la longueur de l'ovaire, étalés-recourbés, très caducs ; fruits sessiles ou les inférieurs pédicelles, plus larges que longs ; coques séparées par des sinus profonds, divergentes, en croix, arrondies sur le dos, non carénées.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</si>
  <si>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</si>
  <si>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</si>
  <si>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</si>
  <si>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</si>
  <si>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</si>
  <si>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</si>
  <si>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microcarpa Andrz. ex DC.</t>
  </si>
  <si>
    <t>Cameline</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</si>
  <si>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</si>
  <si>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</si>
  <si>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</si>
  <si>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alpestris All.</t>
  </si>
  <si>
    <t>CAMPANULACEAE</t>
  </si>
  <si>
    <t>Campanule des Alpes</t>
  </si>
  <si>
    <t>Plante vivace de 3-10 cm, pubescente, à souche longuement rampante-stolonifère ; tiges très courtes, simples, très feuillées à la base ; feuilles très rapprochées, oblongues-lancéolées ou obovales, entières ou ondulées, pubescentes ; fleurs bleues, penchées, solitaires au sommet de la tige munie de petites bractées ; calice poilu, muni de 5 appendices d'un tiers plus courts que le tube, à lobes ovales-lancéolés, égalant le tiers de la corolle ; celle-ci grande (3-4 cm), glabre, à lobes très courts, ovales mucronés ; capsule penchée.</t>
  </si>
  <si>
    <t>Campanula barbata L.</t>
  </si>
  <si>
    <t>Campanule barbue</t>
  </si>
  <si>
    <t xml:space="preserve">Plante vivace de 1040 cm, velue, à souche grosse, dure ; tiges simples, élancées, arrondies, pleines, presque nues ; feuilles radicales en rosette, oblongues-lancéolées, presque entières, non pétiolées, les caulinaires 2-3, petites ; fleurs d'un bleu pâle, penchées, 2-7 en courte grappe unilatérale ; pédoncules nus ou à 1-2 bractées très courtes ; calice poilu, muni de 5 appendices réfléchis aussi longs que le tube, à lobés ovales-lancéolés ; corolle moyenne (2-3 cm), à lobes peu profonds, fortement barbus ; 3 stigmates ; capsule penchée, à 3 loges. </t>
  </si>
  <si>
    <t>Campanula bononiensis L.</t>
  </si>
  <si>
    <t>Campanule de Bologne</t>
  </si>
  <si>
    <t xml:space="preserve">Plante vivace de 30-60 cm, tomenteuse-blanchâtre, à racine en navet, sans stolons ; tiges assez robustes, pleines, arrondies, presque lisses, simples, feuillées ; feuilles inférieures grandes, ovales en coeur, pétiolées, finement dentées, blanches-tomenteuses en dessous, à peine rudes ; fleurs bleues, penchées, en grappes spiciformes pyramidales, serrées, non feuillées, à pédoncules bi-triflores ; calice glabre, à lobes lancéolés, étalés, égalant à peine le quart de la corolle ; celle-ci petite (1-2 cm), glabre, divisée jusqu'au tiers ; capsule penchée. </t>
  </si>
  <si>
    <t>Campanula cenisia L.</t>
  </si>
  <si>
    <t>Campanule du mont Cenis</t>
  </si>
  <si>
    <t xml:space="preserve">Plante vivace de 2-6 cm, pubescente, à souche émettant de nombreuses rosettes de feuilles ; tiges très courtes, couchées-redressées, feuillées ; feuilles radicales obovales, à court pétiole, les caulinaires ovales-lancéolées, toutes entières et ciliées ; fleurs d'un bleu foncé, dressées, solitaires et brièvement pédonculées ; calice pubescent, sans appendices, à lobes ovales-lancéolés, égalant la moitié de la corolle ; celle-ci petite (12-15 mm), glabrescente, très ouverte, divisée presque jusqu'à la base en 5 lobes ovales-lancéolés ; capsule dressée. </t>
  </si>
  <si>
    <t>Campanula cochleariifolia Lam.</t>
  </si>
  <si>
    <t>Campanule à feuilles de cochléaire</t>
  </si>
  <si>
    <t xml:space="preserve">Plante vivace de 5-20 cm, glabre ou pubescente, à souche stolonifère, gazonnante ; tiges grêles, couchées-redressées ; feuilles radicales persistantes, arrondies en coeur, dentées, les caulinaires inférieures rapprochées, ovales ou lancéolées, dentées, pétiolées, les supérieures linéaires ; fleurs bleues, penchées, 1-4 en grappes lâches; boutons penchés et pédoncules recourbés avant la floraison ; calice à lobes linéaires-filiformes, dressés, à peine plus longs que le tube, égalant environ le quart de la corolle ; celle-ci petite (10-15 cm), en cloche tubuleuse, à lobes dressés ; capsule penchée. </t>
  </si>
  <si>
    <t>Campanula erinus L.</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</si>
  <si>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</si>
  <si>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</si>
  <si>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</si>
  <si>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</si>
  <si>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</si>
  <si>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</si>
  <si>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glomerata subsp. farinosa (Andrz.) Kirschl.</t>
  </si>
  <si>
    <t>Campanula latifolia L.</t>
  </si>
  <si>
    <t>Campanule à larges feuilles</t>
  </si>
  <si>
    <t>Plante vivace de 30 cm à 1 m, finement pubescente, à souche épaisse ; tiges robustes, creuses, sillonnées, lisses, très feuillées, simples ; feuilles grandes, ovales-lancéolées, atténuées sur le pétiole, inégalement dentées, pubérulentes ; fleurs bleues, dressées, en grappes feuillées, solitaires sur les pédoncules bractéolés au-dessous du milieu ; calice glabre, à lobes lancéolés, égalant le tiers de la corolle ; celle-ci très grande (4 à 5 cm), divisée jusqu'au tiers, à lobes lancéolés et ciliés ; capsule penchée, s'ouvrant à la base.</t>
  </si>
  <si>
    <t>Campanula medium L.</t>
  </si>
  <si>
    <t>Campanule carillon</t>
  </si>
  <si>
    <t>Plante bisannuelle de 30 à 60 cm, velue-hérissée, à racine épaisse et dure ; tige raide, arrondie, pleine, simple ; feuilles ovales-lancéolées, superficiellement dentées, les radicales pétiolées, les caulinaires assez nombreuses ; fleurs d'un bleu violacé, dressées, en grappes assez longues ; pédoncules à 2 bractées aussi longues que les sépales ; calice hispide, muni de 5 appendices réfléchis aussi longs que le tube, à lobes ovales-lancéolés ; corolle très grande (4 à 5 cm), à lobes peu profonds, non barbus ; 5 stigmates ; capsule penchée, à 5 loges.</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</si>
  <si>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</si>
  <si>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</si>
  <si>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</si>
  <si>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patula var. costae (Willk.) O.Bolòs &amp; Vigo</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</si>
  <si>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</si>
  <si>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</si>
  <si>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</si>
  <si>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</si>
  <si>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</si>
  <si>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</si>
  <si>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</si>
  <si>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</si>
  <si>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</si>
  <si>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rhomboidalis L.</t>
  </si>
  <si>
    <t>Campanule à feuilles en losange</t>
  </si>
  <si>
    <t>Plante vivace de 30 à 60 cm, poilue ou glabrescente, à souche dure, non charnue, tiges élancées, creuses, anguleuses, très feuillées, feuilles petites, rhomboïdales, boutons floraux dressés avant l'épanouissement.</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</si>
  <si>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</si>
  <si>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</si>
  <si>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</si>
  <si>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</si>
  <si>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scheuchzeri Vill.</t>
  </si>
  <si>
    <t>Campanule de Scheuchzer</t>
  </si>
  <si>
    <t>Plante vivace de 10 à 20 cm, glabre ou poilue, gazonnante; tiges grêles, ascendantes ; feuilles radicales (souvent détruites), arrondies en coeur, dentées, pétiolées, les caulinaires linéaires-lancéolées, entières ou denticulées, sessiles; fleurs bleues, penchées, solitaires, rarement 2 à 5 en grappes lâches ; boutons penchés et pédoncules recourbés avant la floraison ; calice à lobes linéaires-lancéolés, dressés ou étalés, deux fois plus longs que le tube, égalant le tiers ou la moitié de la corolle, celle-ci assez grande (15 à 25 mm), en cloche ; capsule penchée.</t>
  </si>
  <si>
    <t>Campanula scheuchzeri Vill. subsp. scheuchzeri</t>
  </si>
  <si>
    <t>Campanula spicata L.</t>
  </si>
  <si>
    <t>Campanule en épi</t>
  </si>
  <si>
    <t>Plante bisannuelle de 20 à 60 cm velue-blanchâtre, à racine grosse, en fuseau ; tige dressée, pleine, dure, épaisse et très feuillée à la base ; feuilles rapprochées, oblongues-lancéolées, aiguës, ondulées-crénelées, non pétiolées, hérissées-scabres ; fleurs d'un bleu foncé, sessiles en épi long et étroit, interrompu et feuillé à la base, occupant presque toute la tige ; calice hispide, à lobes linéaires, égalant à peine le tiers de la corolle ; celle-ci presque en entonnoir, poilue, divisée jusqu'au tiers en lobes lancéolés ; style inclus ; capsule dressée.</t>
  </si>
  <si>
    <t>Campanula thyrsoides L.</t>
  </si>
  <si>
    <t>Campanule en thyrse</t>
  </si>
  <si>
    <t>Plante bisannuelle de 10 à 30 cm, velue-hérissée, à racine charnue, en fuseau ; tige simple, dressée, épaisse, creuse et compressible, très feuillée ; feuilles imbriquées, allongées, lancéolées, obtuses, entières, non pétiolées, velues ; fleurs d'un blanc jaunâtre, imbriquées en épi gros et court, oblong, compact, feuillé à la base ; calice à tube glabre, à lobes velus, ovales-lancéolés, égalant le tiers de la corolle ; celle-ci moyenne, barbue, divisée jusqu'au tiers en lobes ovales-aigus ; style saillant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</si>
  <si>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</si>
  <si>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</si>
  <si>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</si>
  <si>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</si>
  <si>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</si>
  <si>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</si>
  <si>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</si>
  <si>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</si>
  <si>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</si>
  <si>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</si>
  <si>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</si>
  <si>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</si>
  <si>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</si>
  <si>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alpina Willd.</t>
  </si>
  <si>
    <t>Cardamine des Alpes</t>
  </si>
  <si>
    <t>Plante vivace, gazonnante, glabre, d'un vert sombre ; souche épaisse ; tiges de 2-8 cm, dressées ; feuilles ovales-rhomboïdales, entières ou sinuées-trilobées, les caulinaires presque sessiles, sans oreillettes à la base ; fleurs 2-6, blanches, petites, en corymbe, s'épanouissant toutes ensemble ; pétales à limbe étroit, dressé ; grappe fructifère courte, à pédicelles dressés, égalant le tiers des siliques ; siliques dressées, rapprochées, atteignant la même hauteur ; graines non ailées.</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</si>
  <si>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</si>
  <si>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</si>
  <si>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</si>
  <si>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</si>
  <si>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bulbifera (L.) Crantz</t>
  </si>
  <si>
    <t>Dentaire bulbifère</t>
  </si>
  <si>
    <t>Souche écailleuse, blanchâtre ; tige de 30-60 cm, simple, nue intérieurement ; feuilles nombreuses, 8-15, les radicales et caulinaires inférieures pennatiséquées, à 5-7 folioles lancéolées, dentées, finement ciliées, les supérieures d'abord à 3 segments, puis simples, portant à leur aisselle un bulbile arrondi ; fleurs d'un lilas clair, rarement blanches, assez grandes ; pétales à limbe oblong, 3 fois plus longs que le calice ; grappe fructifère courte ; pédicelles et siliques étalés-dressés.</t>
  </si>
  <si>
    <t>Cardamine dentata Schult.</t>
  </si>
  <si>
    <t>Cardamine des marais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</si>
  <si>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</si>
  <si>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</si>
  <si>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</si>
  <si>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</si>
  <si>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</si>
  <si>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</si>
  <si>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</si>
  <si>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</si>
  <si>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</si>
  <si>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</si>
  <si>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</si>
  <si>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</si>
  <si>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pentaphyllos (L.) Crantz</t>
  </si>
  <si>
    <t>Dentaire digitée</t>
  </si>
  <si>
    <t>Souche à écailles assez longues, aiguës, concaves ; tige de 10-40 cm, simple, nue inférieurement ; feuilles toutes palmatiséquées, à 3-5 folioles oblongues-lancéolées, inégalement dentées ou incisées, les caulinaires 2-4, rapprochées de la grappe, sans bulbiles à la base ; fleurs roses ou violettes, grandes ; pétales à limbe obovale, 3 fois plus longs que le calice ; grappe fructifère assez courte ; pédicelles et siliques étalés-dressés.</t>
  </si>
  <si>
    <t>Cardamine plumieri Vill.</t>
  </si>
  <si>
    <t>Cardamine de Plumier</t>
  </si>
  <si>
    <t>Plante presque glabre, diffuse ; souche grêle, allongée ; tiges de 5-20 cm, flexueuses, rameuses, feuillées ; feuilles radicales souvent entières, les caulinaires ternées et pennées, à 3-5 folioles ovales, divariquées, la terminale un peu plus grande, souvent trilobée ; fleurs blanches, à onglet jaunâtre; pétales 2 fois plus longs que le calice ; anthères jaunes ; grappe fructifère courte, à rachis flexueux, à pédicelles ascendants ; siliques redressées, linéaires ; graines bordées de blanc ; funicules coniques.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</si>
  <si>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</si>
  <si>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</si>
  <si>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</si>
  <si>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</si>
  <si>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</si>
  <si>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Cardamine resedifolia L.</t>
  </si>
  <si>
    <t>Cardamine à feuilles de Réséda</t>
  </si>
  <si>
    <t xml:space="preserve">Plante vivace, un peu gazonnante, glabre, d'un vert tendre ; souche un peu épaisse ; tiges de 3-12 cm, grêles ; feuilles rarement entières, les caulinaires pennatipartites, à 3-7 lobes ovales ou oblongs, à pétiole muni d'oreillettes embrassantes ; fleurs blanches, assez petites, en corymbe, les extérieures fleurissant les premières ; pétales 1 fois plus longs que le calice ; grappe fructifère courte, à pédicelles dressés-étalés, égalant le tiers des siliques ; siliques dressées, n'atteignant pas toutes la même hauteur ; graines ailées. </t>
  </si>
  <si>
    <t>Carduus acanthoides L.</t>
  </si>
  <si>
    <t>Chardon fausse Acanthe</t>
  </si>
  <si>
    <t>Carduus aurosicus Chaix</t>
  </si>
  <si>
    <t>Chardon du mont Aurouse</t>
  </si>
  <si>
    <t xml:space="preserve">Plante bisannuelle à tige courte de 1-3 dm, dressée, un peu aranéeuse, ailée, très épineuse et feuillée jusqu'au sommet, rameuse ; feuilles vertes, décurrentes, un peu pubescentes en dessous, glabres en dessus, profondément pennatifides à segments lobés, très épineux ; capitules gros, environ 2 cm de diamètre, pédoncules, formant un corymbe lâche; involucre globuleux, presque glabre, à folioles lâchement dressées ou un peu étalées, peu inégales, les intérieures glanduleuses sur le dos, toutes longuement linéaires-lancéolées, insensiblement atténuées de la base au sommet, à pointe épineuse ; akènes longs de 5 1/2 à 7 mm ; fleurs purpurines ou blanches. .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</si>
  <si>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</si>
  <si>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</si>
  <si>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</si>
  <si>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crispus subsp. multiflorus (Gaudin) Franco</t>
  </si>
  <si>
    <t>Chardon à fleurs nombreuses</t>
  </si>
  <si>
    <t>Carduus defloratus L.</t>
  </si>
  <si>
    <t>Chardon à pédoncule nu</t>
  </si>
  <si>
    <t xml:space="preserve">Plante vivace à tige de 3-6 dm dressée, simple ou bi-trifurquée, glabre inférieurement, pubescente et longuement nue supérieurement ; feuilles glabres, un peu glauques en dessous, sinuées-pennatifides, à segments étalés, distants, lobés, ciliés-spinuleux, à décurrence étroitement ailée, interrompue ; capitules médiocres, solitaires, très longuement pédoncules ; involucre globuleux, à folioles finement pubescentes, dressées, carénées au sommet, étroitement lancéolées-linéaires, obtusiuscules, mutiques ou mucronulées, non épineuses. </t>
  </si>
  <si>
    <t>Carduus defloratus L. subsp. defloratus</t>
  </si>
  <si>
    <t>Carduus defloratus subsp. carlinifolius (Lam.) Ces.</t>
  </si>
  <si>
    <t xml:space="preserve">Tige de 2-4 dm, ordinairement rameuse et polycéphale ; feuilles plus nombreuses, plus rapprochées, plus allongées, profondément pennatipartites, à épines assez longues et fortes, à segments étalés, palmatilobés ; décurrence des feuilles plus accusée et plus épineuse ; pédoncules moins longuement nus au sommet ; involucre à folioles plus lâches, les extérieures un peu étalées, acuminées, non obtusiuscules, canaliculées en dessous, carénées en dessus par une forte nervure s'étendant de la base au sommet, et terminées par une pointe assez longue et épineuse. </t>
  </si>
  <si>
    <t>Carduus nigrescens Vill.</t>
  </si>
  <si>
    <t>Chardon noirâtre</t>
  </si>
  <si>
    <t xml:space="preserve">Plante bisannuelle à tige de 3-5 dm, dressée, rameuse, aranéeuse, feuillée et ailée-épineuse jusqu'au sommet ; feuilles presque glabres ou un peu aranéeuses, pennatifides, à segments ovales, lobés, épineux ; capitules assez gros, dressés, à fleurs purpurines pâles ; involucre subglobuleux non ombiliqué, glabre ou à peu près, à folioles toutes allongées, pourvues sur le dos d'une longue et forte nervure, linéaires-lancéolées, à pointe faiblement piquante, les moyennes et les extérieures réfléchies en dessous à partir de leur milieu. </t>
  </si>
  <si>
    <t>Carduus nigrescens Vill. subsp. nigrescens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</si>
  <si>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</si>
  <si>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</si>
  <si>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</si>
  <si>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subsp. alpicola (Gillot) Chass. &amp; Arènes</t>
  </si>
  <si>
    <t>Chardon des Alpes</t>
  </si>
  <si>
    <t>Carduus personata (L.) Jacq.</t>
  </si>
  <si>
    <t>Chardon bardane</t>
  </si>
  <si>
    <t>Plante vivace de 6-10 dm, dressée, rameuse au sommet, aranéeuse, ailée-spinuleuse ; feuilles molles, blanchâtres-aranéeuses en dessous, dentées, ciliées-spinuleuses, lancéolées ou ovales-lancéolées, décurrentes, les caulinaires indivises, les inférieures lyrées-pennatifides ; capitules la plupart sessiles rapprochés et même agglomérés ; involucre globuleux, glabre à folioles extérieures et moyennes atténuées en une pointe très aiguë, les intérieures linéaires, mucronulées ; fleurs purpurines.</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</si>
  <si>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</si>
  <si>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</si>
  <si>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</si>
  <si>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</si>
  <si>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</si>
  <si>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</si>
  <si>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</si>
  <si>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</si>
  <si>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</si>
  <si>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</si>
  <si>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</si>
  <si>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</si>
  <si>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alba Scop.</t>
  </si>
  <si>
    <t>Laîche blanche</t>
  </si>
  <si>
    <t>Plante vivace de 15 à 40 cm, glabre, à souche grêle rampante-stolonifère ; tige très grêle, presque lisse ; feuilles égalant la tige, très étroites (1 mm), un peu rudes ; épi mâle solitaire, linéaire, blanc, souvent dépassé par l'épi femelle supérieur ; 2 à 3 épis femelles rapprochés ou espacés, grêles, à 3 à 6 fleurs, dressés, pédonculés ; bractées toutes engainantes et scarieuses argentées, ainsi que les écailles ovales-apiculées ; 3 stigmates ; utricules blanchâtres, ovoïdes-subglobuleux (3,5 mm), nervés, à bec court dépassant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</si>
  <si>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</si>
  <si>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</si>
  <si>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</si>
  <si>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atrata L.</t>
  </si>
  <si>
    <t>Carex très noir</t>
  </si>
  <si>
    <t xml:space="preserve">Plante vivace de 20-40 cm, glabre, à souche gazonnante ; tige penchée au sommet, triquètre, lisse ou un peu rude au sommet ; feuilles plus courtes que la tige, larges de 3-5 mm un peu rudes ; épis 3-5, noirâtres, oblongs, pédoncules, à la fin penchés, rapprochés, le supérieur androgyne, mâle à la base ; bractée inférieure foliacée, non engainante, dépassant souvent la tige ; écailles d'un pourpre noir, ovales-lancéolées ; 3 stigmates ; utricules fauves ou bruns, ovoïdes-subtrigones (4 mm), lisses, à bec court égalant à peine l'écaille. </t>
  </si>
  <si>
    <t>Carex atrata L. var. atrata</t>
  </si>
  <si>
    <t>Laîche noirâtre</t>
  </si>
  <si>
    <t>Carex atrata var. aterrima (Hoppe) Winckler</t>
  </si>
  <si>
    <t>Laîche très noire</t>
  </si>
  <si>
    <t xml:space="preserve">Plante vivace de 40-80 cm, gazonnante, à tige raide, penchée au sommet, triquètre, scabre surtout dans le haut ; feuilles plus courtes que la tige, larges de 3-7 mm rudes ; 3-6 épis noirâtres, oblongs-cylindriques, pédoncules, à la fin penchés, rapprochés ; bractée inférieure foliacée, allongée, non engainante ; écailles noirâtres, ovales-lancéolées ; 3 stigmates ; utricules noir brun, ovoïdes-subtrigones (4 mm), égalant environ l'écaille. </t>
  </si>
  <si>
    <t>Carex austroalpina Bech.</t>
  </si>
  <si>
    <t>Laîche tenace</t>
  </si>
  <si>
    <t>Plante vivace de 20 à 60 cm, glabre, à souche gazonnante ; tige dressée, grêle, lisse ; feuilles longues mais plus courtes que la tige, planes, larges de 1 à 1,5 mm environ, rudes ; épi mâle solitaire, linéaire, roux, à écailles lancéolées-linéaires ; 2 à 3 épis femelles écartés, linéaires-cylindriques, assez lâches, penchés, pédonculés ; bractée inférieure engainante, foliacées, dépassant l'épis ; écailles brunes, ovales-aiguës ou mucronées, les inférieures obtuses ; 3 étamines ; utricules fauves, ovoïdes-oblongs (4,5 mm), fortement nervés-ciliés, à bec bidenté scabre cilié dépassant l'écaille.</t>
  </si>
  <si>
    <t>Carex bicolor All.</t>
  </si>
  <si>
    <t>Laiche bicolore</t>
  </si>
  <si>
    <t>Plante vivace de 5 à 15 cm, glabre, à souche courtement rampante-stolonifère. Tige penchée au sommet, trigone, un peu scabre. Feuilles plus courtes que la tige, étroites, de 1 à 2 mm, rudes. Épis de 2 à 4, bigarrés de blanc et de brun, ovoïdes-oblongs, pédonculés, dressés, rapprochés, parfois l'un gynobasique, le supérieur androgyne avec quelques fleurs mâles à la base. Bractée inférieure parfois un peu engainante et dépassant la tige. Écailles noirâtres, ovales-arrondies. 2 stigmates. Utricules blanchâtres, obovales en poire de 2 mm 1/4, biconvexes, sans nervures et sans bec, égalant l'écaille.</t>
  </si>
  <si>
    <t>Carex bohemica Schreb.</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</si>
  <si>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</si>
  <si>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</si>
  <si>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brachystachys Schrank</t>
  </si>
  <si>
    <t>Laîche à épis court</t>
  </si>
  <si>
    <t>Plante vivace de 20 à 40 cm, glabre, à souche gazonnante ; tige filiforme, lisse ; feuilles égalant souvent la tige, vertes, enroulées-sétacées, rudes au sommet ; épi mâle solitaire, linéaire, roux ; 2 à 3 épis femelles écartés, très grêles, linéaires, lâches, penchés sur des pédoncules capillaires ; bractée inférieure engainante, à limbe sétacé plus court que l'épi ; écailles brunes-verdâtres, obtuses-mucronées ; 3 stigmates ; utricules verdâtres, lancéolés-trigones (4 mm), peu nervés, atténués en bec bidenté lisse bien plus long que l'écaille.</t>
  </si>
  <si>
    <t>Carex brevicollis DC.</t>
  </si>
  <si>
    <t>Laîche à bec court</t>
  </si>
  <si>
    <t>Plante vivace de 20 à 60 cm, glabre, à souche grosse oblique gazonnante ; tige trigone, un peu rude au sommet ; feuilles égalant souvent la tige, larges de 4 à 7 mm, scabres ; épi mâle solitaire, oblong en massue, fauve ; 1 à 3 épis femelles écartés, gros, ovales-oblongs, denses, dressés, pédonculés ; bractées engainantes, herbacées, à gaine renflée et limbe court ; écailles rousses, brièvement cuspidées ; 3 stigmates ; utricules fauves, pubérulents, gros (5 à 6 mm), ovales-renflés, nervés, contractés en bec conique bidenté plus court que l'écaille.</t>
  </si>
  <si>
    <t>Carex brunnescens (Pers.) Poir.</t>
  </si>
  <si>
    <t>Laîche brunâtre</t>
  </si>
  <si>
    <t>Plante vivace de 20 à 40 cm, grêle, à souche gazonnante omettant des stolons très courts ; feuilles vertes, étroites, plus courtes que la tige ; épi court, à la fin d'un brun fauve, formé de 3 à 6 épillets petits, ovoïdes-subglobuleux, écartés dans le bas, l'inférieur muni d'une bractée sétacée plus longue que lui ; utricules étalés-dressés, brun pâle, ovoïdes-elliptiques (2 mm), à peine nervés, à bec bidenté et fendu sur toute sa longueur, dépassant peu l'écaille.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</si>
  <si>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</si>
  <si>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</si>
  <si>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</si>
  <si>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capillaris L.</t>
  </si>
  <si>
    <t>Laîche capillaire</t>
  </si>
  <si>
    <t>Plante vivace de 5 à 20 cm, glabre, à souche courte gazonnante ; tige très grêle, lisse ; feuilles plus courtes que la tige, larges de 1 à 2 mm, rudes ; épi mâle solitaire, linéaire, fauve, souvent dépassé par l'épi femelle supérieur ; 2 à 3 épis femelles rapprochés ou espacés, grêles, à 5 à 10 fleurs, à la fin penchés sur des pédoncules capillaires arqués ; bractée inférieure longuement engainante, foliacée, dépassant l'épi ; écailles brunes-pâles, obtuses-mucronées ; 3 stigmates ; utricules bruns-pâles, elliptiques-trigones (4 mm), sans nervures, à bec court dépassant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</si>
  <si>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</si>
  <si>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</si>
  <si>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</si>
  <si>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curvula All.</t>
  </si>
  <si>
    <t>Laîche courbée</t>
  </si>
  <si>
    <t>Plante vivace de 10 à 40 cm, glabre, à souche fibreuse renflée densément gazonnante ; tige grêle, cylindrique, lisse ; feuilles en fascicules entourés de larges gaines fauves, courbées, linéaires sétacées, rudes ; inflorescence en épi ovale ou oblong, très dense, fauve, formé de 3 à 6 illets multiflores, mâles au sommet ; bractée inférieure ovale aristée ; écailles ovales aiguës ; 3 stigmates ; utricules bruns, en fuseau trigone, plissées, atténuées en bec bidenté scabre dépassant l'écaille ; akène ovoïde-trigone, muni à sa face interne d'une écaille linéaire.</t>
  </si>
  <si>
    <t>Carex curvula All. subsp. curvula</t>
  </si>
  <si>
    <t>Carex curvula subsp. rosae Gilomen</t>
  </si>
  <si>
    <t>Laîche du mont Rose</t>
  </si>
  <si>
    <t>Semblable à Carex curvula mais feuilles plus épaisses, dressées ; taxon calcicole.</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</si>
  <si>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</si>
  <si>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</si>
  <si>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</si>
  <si>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</si>
  <si>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</si>
  <si>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</si>
  <si>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</si>
  <si>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</si>
  <si>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</si>
  <si>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</si>
  <si>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</si>
  <si>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</si>
  <si>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</si>
  <si>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</si>
  <si>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</si>
  <si>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</si>
  <si>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</si>
  <si>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</si>
  <si>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</si>
  <si>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</si>
  <si>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</si>
  <si>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</si>
  <si>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</si>
  <si>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divisa Huds. subsp. divisa</t>
  </si>
  <si>
    <t>Laîche divisée</t>
  </si>
  <si>
    <t>Plante vivace de 20 à 50 cm, glabre, à souche épaisse, tortueuse, longuement rampante ; tige dressée, simple, trigone, scabre au sommet ; feuilles égalant presque la tige, larges de 1 à 2 mm, planes ou canaliculées, scabres ; inflorescence en épi ovoïde-oblong, dense, fauve, formé de 3 à 8 épillets ovales, mâles au sommet ; bractée inférieure à arête fine foliacée parfois aussi longue que l'épi ; écailles ovales-aiguës ou mucronées ; 2 stigmates ; utricules bruns, ovales-arrondis (3 mm), plans-convexes, contractés en bec court bidenté égalant l'écaille ;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</si>
  <si>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</si>
  <si>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</si>
  <si>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</si>
  <si>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</si>
  <si>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</si>
  <si>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</si>
  <si>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</si>
  <si>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</si>
  <si>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</si>
  <si>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</si>
  <si>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</si>
  <si>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</si>
  <si>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ericetorum Pollich</t>
  </si>
  <si>
    <t>Carex des bruyères</t>
  </si>
  <si>
    <t>Plante vivace de 10 à 30 cm, un peu glauque, à souche rampante-stolonifère ; tige ascendante, grêle, subtrigone, lisse ou un peu rude au sommet ; feuilles plus courtes que la tige, larges de 2 à 4 mm, scabres ; épi mâle solitaire, épaissi en massue, brun gris ; 1 à 3 épis femelles rapprochés, ovoïdes, denses, sessiles ; bractée inférieure non engainante, membraneuse, noirâtre, courte, aristée ; écailles brunes, blanches aux bords, obtuses et ciliées ; 3 stigmates ; utricules bruns, pubescents, obovales-subglobuleux (2,5 mm), sans nervures, à bec court égalant l'écaille.</t>
  </si>
  <si>
    <t>Carex ferruginea Scop.</t>
  </si>
  <si>
    <t>Laîche ferrugineuse</t>
  </si>
  <si>
    <t>Plante vivace de 20-50 cm, glabre, à souche rampante-stolonifère ; tige penchée au sommet, subtrigone, presque lisse ; feuilles planes, larges de 2 mm environ, rudes ; épi mâle solitaire, linéaire-cylindrique, brun ferrugineux, à écailles obovales ; 2-3 épis femelles écartés, linéaires-oblongs, un peu lâches, penchés, longuement pédoncules ; bractées engainantes, foliacées ; écailles brunes, ovales-oblongues, les inférieures obtuses ; 3 étamines ; utricules bruns-ferrugineux, ovoïdes-oblongs (3 1/2 mm), peu nervés, atténués en bec court émarginé-cilié dépassant l'écaille.</t>
  </si>
  <si>
    <t>Carex fimbriata Schkuhr</t>
  </si>
  <si>
    <t>Laîche fimbriée</t>
  </si>
  <si>
    <t>Plante vivace de 20 à 40 cm, glabre, à souche rampante-stolonifère ; tige grêle, triquètre, scabre au sommet ; feuilles plus courtes que la tige, larges de 2 à 3 mm, scabres ; épis mâles 1 ou 2, linéaires cylindriques, brunâtres ; 2 à 3 épis femelles écartés, dressés, oblongs-cylindriques, peu denses, brièvement pédonculés ; bractée inférieure engainante, foliacée ; écailles brun rouge ou noir, acuminées ; 3 stigmates ; utricules brun rougeâtre, hérissés-ciliés, lancéolés-trigones (3 mm), peu nervés, atténués en bec bifide dépassant un peu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</si>
  <si>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</si>
  <si>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</si>
  <si>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</si>
  <si>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</si>
  <si>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</si>
  <si>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</si>
  <si>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flacca subsp. claviformis (Hoppe) Schinz &amp; Thell.</t>
  </si>
  <si>
    <t>Laîche en massue</t>
  </si>
  <si>
    <t>Plante vivace de 40 à 80 cm, verte, non glauque, ayant le port de C. aterrima ; souche stolonifère ; tige élancée, lisse ; feuilles larges de 3 à 6 mm, scabres, scabres ; 2 épis mâles épais, oblongs-cylindriques, brun foncé, 2 à 3 épis femelles, oblongs en massue, très denses, longuement pédonculés, promptement penchés et d'un brun-rougeâtre ; bractée inférieure engainante, dépassant la tige ; écailles femelles brunâtres à mucron de plus de 1 mm ; utricules rougeâtres, ovoïdes-elliptiques, plus courts que l'écaille.</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</si>
  <si>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</si>
  <si>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</si>
  <si>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flava L. var. flava</t>
  </si>
  <si>
    <t>Laîche jaunâtre</t>
  </si>
  <si>
    <t>Carex flava var. alpina Kneuck.</t>
  </si>
  <si>
    <t>Carex foetida All.</t>
  </si>
  <si>
    <t>Laîche fétide</t>
  </si>
  <si>
    <t>Plante vivace de 8 à 25 cm, glabre, à souche épaisse traçante ; tige dressée, grêle, trigone, scabre, nue ; feuilles un peu plus courtes que la tige, larges de 2 à 3 mm, planes, rudes ; inflorescence en tête ovale-subglobuleuse dense, brunâtre, non involucrée à la base ; épillets nombreux, petits, mâles au sommet ; bractées lancéolées aristées, courtes ; écailles ovales-aiguës, mucronées ; 2 stigmates allongés ; utricules pédicellés, ovales-lancéolés (4 mm), plans convexes, atténués en bec long bidenté, dépassant l'écaille ; akène ovoïde-oblong, biconvexe.</t>
  </si>
  <si>
    <t>Carex frigida All.</t>
  </si>
  <si>
    <t>Laîche des lieux froids</t>
  </si>
  <si>
    <t>Plante vivace de 20 à 60 cm, glabre, à souche rampante-stolonifère ; tige feuillée, trigone, lisse, scabre entre les épis ; feuilles larges de 2 à 4, parfois de 5 à 6 mm, rudes, plus courtes que la tige ; épi mâle parfois androgyne, oblong, brun ; 2 à 5 épis femelles écartés, cylindriques, assez denses, à la fin penchés, pédonculés ; bractées engainantes, foliacées, dépassant les pédoncules ; écailles brunâtres, lancéolées-linéaires ; 3 étamines ; utricules bruns rouges, lancéolés-trigones (6 mm), peu nervés, atténués en bec bifide et cilié dépassant beaucoup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</si>
  <si>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</si>
  <si>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</si>
  <si>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</si>
  <si>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</si>
  <si>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</si>
  <si>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</si>
  <si>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</si>
  <si>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</si>
  <si>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</si>
  <si>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</si>
  <si>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</si>
  <si>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</si>
  <si>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</si>
  <si>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</si>
  <si>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</si>
  <si>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</si>
  <si>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</si>
  <si>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</si>
  <si>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</si>
  <si>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</si>
  <si>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</si>
  <si>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</si>
  <si>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</si>
  <si>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</si>
  <si>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limosa L.</t>
  </si>
  <si>
    <t>Carex des bourbiers</t>
  </si>
  <si>
    <t>Plante vivace de 20 à 45 cm, glabre, à souche stolonifère et fibres radicales laineuses. Tige grêle, triquètre, presque lisse. Feuilles égalant la tige, glauques, pliées-carénées, étroites (1 à 2 mm), rudes. Épi mâle solitaire, linéaire, roux , 1 à 2 épis femelles peu écartés, ovoïdes-oblongs, peu denses, penchés sur des pédoncules capillaires. Bractée inférieure peu ou pas engainante, foliacée, plus courte que la tige. Écailles brunes-rougeâtres, ovales-mucronées. 3 stigmates. Utricules verts-glauques, ovales-elliptiques (4 mm) fortement nervés, à bec minuscule plus court que l'écaille.</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</si>
  <si>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</si>
  <si>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</si>
  <si>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</si>
  <si>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liparocarpos Gaudin subsp. liparocarpos</t>
  </si>
  <si>
    <t>Laîche luisante</t>
  </si>
  <si>
    <t>Carex melanostachya M.Bieb. ex Willd.</t>
  </si>
  <si>
    <t>Laîche à épi noir</t>
  </si>
  <si>
    <t>Plante vivace de 25 à 60 cm, verte, à souche rampante-stolonifère. Tige grêle, trigone, lisse ou un peu rude au sommet. Feuilles égalant souvent la tige, larges de 2 à 4 mm, scabres. 1 à 3 épis mâles, grêles, linéaires-oblongs, brun foncé, à écailles ciliées , les femelles 2 à 4, oblongs ou cylindriques, denses, dressés, écartés, l'inférieur pédonculé. Bractée inférieure engainante, égalant la tige. 3 stigmates. Utricules gris fauve, glabres, dressés, ovoïdes (4 mm), convexes sur les 2 faces, nervés, à bec bidenté dépassant un peu l'écaille.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</si>
  <si>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</si>
  <si>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</si>
  <si>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</si>
  <si>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mucronata All.</t>
  </si>
  <si>
    <t>Laîche mucronée</t>
  </si>
  <si>
    <t>Plante vivace de 10 à 30 cm, glabre, à souche gazonnante ; tige filiforme à peine anguleuse, lisse ; feuilles plus courtes que la tige, très fines, sétacées-enroulées, un peu rudes, à gaines se déchirant en filaments réticulés ; épis 2 à 3, bruns, sessiles, rapprochés, le supérieur mâle oblong, les femelles bien plus courts, ovoïdes, pauciflores ; bractée inférieure embrassante, à pointe sétacée égalant souvent la tige ; écailles brunes, ovales-aiguës ; 2 stigmates ; utricules brun-roux, pubescents, oblongs-lancéolés (4 mm), plans convexes, nervés, à bec long et bifide dépassant l'écaille.</t>
  </si>
  <si>
    <t>Carex myosuroides Vill.</t>
  </si>
  <si>
    <t>Elyna Queue-de-souris</t>
  </si>
  <si>
    <t xml:space="preserve">Plante vivace de 10-30 cm, glabre, à souche fibreuse densément gazonnante ; tiges fasciculées, dressées, grêles, arrondies, lisses ; feuilles égalant la tige ou un peu plus courtes, filiformes-canaliculées, rudes aux bords, à gaines se déchirant en filaments ; un seul épi terminal, linéaire-cylindracé, roussâtre bigarré de blanc, formé d'épillets tous androgynes et biflores, placés à l'aisselle d'une bractée ovale-arrondie ; écaille mâle ovale-aiguë ; écaille femelle ovale-obtuse, égalant environ l'akène brun, obovale-trigone, apiculé.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</si>
  <si>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</si>
  <si>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</si>
  <si>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</si>
  <si>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nigra (L.) Reichard subsp. nigra</t>
  </si>
  <si>
    <t>Laîche noire</t>
  </si>
  <si>
    <t>Plante de 10 à 60 cm, glaucescente, à souche-stolonifère ; tige dressée, assez grêle, triquètre, scabre au sommet ; feuilles égalant souvent la tige, étroites (1 à 3 mm), rudes, à gaines non filamenteuses ; épis mâles 1, rarement 2, linéaires-oblongs, les femelles de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</si>
  <si>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nigra subsp. alpina (Gaudin) Lemke</t>
  </si>
  <si>
    <t>Laîche stolonifère</t>
  </si>
  <si>
    <t>Carex nigra subsp. intricata (Tineo) Rivas Mart.</t>
  </si>
  <si>
    <t>Laîche</t>
  </si>
  <si>
    <t xml:space="preserve">Plante vivace naine de 3-12 cm, glabre, à souche gazonnante ; tige dressée, triquètre à angles aigus, lisse ; feuilles petites, plus courtes que la tige, planes (1 mm), un peu rudes, à gaines non filamenteuses ; épis 2-3, petites, brunâtres, subsessiles, rapprochés, elliptiques-oblongs, le supérieur mâle, les femelles pluriflores ; bractée inférieure foliacée, non engainante, plus courte que la tige ; écailles brunâtres, oblongues-obtuses ; 2 stigmates ; utricules très petites (à peine 2 mm), glabres, arrondis ou elliptiques, plans-convexes, à bec très court égalant à peine l'écaille. </t>
  </si>
  <si>
    <t>Carex norvegica Retz.</t>
  </si>
  <si>
    <t>Laîche de Norvège</t>
  </si>
  <si>
    <t xml:space="preserve">Plante vivace de 10-25 cm, glabre, à souche gazonnante ; tige dressée, triquètre, scabre au sommet ; feuilles plus courtes que la tige, larges de 2-3 mm rudes ; épis 2-4, bigarrés de blanc et de noir, petites (4-8 mm), ovoïdes, sessiles, dressés, rapprochés en tête triangulaire, le supérieur androgyne, mâle à la base ; bractée inférieure non engainante, égalant ou dépassant la tige ; écailles noirâtres, ovales-subaiguës ; 3 stigmates ; utricules bruns, petites (2 mm), ovoïdes-trigones, sans nervures, à bec court dépassant l'écaille. </t>
  </si>
  <si>
    <t>Carex oedipostyla Duval-Jouve</t>
  </si>
  <si>
    <t>Laîche à style bulbiforme</t>
  </si>
  <si>
    <t>Plante vivace de 10 à 40 cm, glabre, à souche gazonnante et à tiges presque nulles et longuement dépassée spar les feuilles étroites (1 à 2,5 mm), scabres, recourbées vers le bas. Épis solitaires sur de longs pédoncules basilaires filiformes décombants, verdâtres, pauciflores, androgyne, mâles au sommet, à écailles florales femelles longuement aristées, 3 stigmates. Utricules dressés, verdâtres, glabres, ovoïdes-trigones obtus (3,5 mm), à faces trinervées, plus courts que l'écaille. Akène trigone surmonté d'un mamelon conique.</t>
  </si>
  <si>
    <t>Carex olbiensis Jord.</t>
  </si>
  <si>
    <t>Laîche d'Hyères</t>
  </si>
  <si>
    <t>Plante vivace de 30-60 cm, glabre, à souche courte épaisse gazonnante ; tige inclinée au sommet, triquètre, lisse ; feuilles allongées, larges de 4-8 mm scabres ; épi mâle solitaire, linéaire-allongé, roux pâle ; 2-3 épis femelles écartés, oblongs, lâches, à 6-12 fleurs, dressés, pédoncules ; bractées engainantes, foliacées, égalant souvent la tige ; écailles blanchâtres à carène verte, obovales-aristées ; 3 stigmates ; utricules roux pâles, obovales-trigones (5 mm), nervés, atténués à la base, rétrécis en bec oblique court et tronqué ne dépassant pas l'écaille.</t>
  </si>
  <si>
    <t>Carex ornithopoda subsp. elongata (Leyb.) Vierh.</t>
  </si>
  <si>
    <t>Laîche pied d'oiseau</t>
  </si>
  <si>
    <t xml:space="preserve">Plante naine de 5-12 cm, à souche courte gazonnante ; tiges très fines, arquées, lisses ; feuilles plus courtes que la tige, larges de 2 3 mm lisses ; épis petites, fascicules, à fleurs peu nombreuses, à pédoncules courts et inclus ; bractées et écailles d'un brun foncé ou noirâtre ; utricules verdâtres, glabres ou glabrescents, petites (2 1/2 mm), obovales-trigones, à bec très court égalant l'écaille. </t>
  </si>
  <si>
    <t>Carex ornithopoda subsp. ornithopodioides (Hausm.) Nyman</t>
  </si>
  <si>
    <t>Laiche faux-pied d'oiseau</t>
  </si>
  <si>
    <t>Se distingue de C. ornithopoda subsp. ornithopoda par son port prostré, ses tiges fortement recourbées se terminant par des épillets sombres et ses feuilles courtes dun vert foncé. Se distingue de C. ornithopoda subsp. elongata par ses écailles généralement brun roux foncé et ses utricules entièrement glabres, luisants.</t>
  </si>
  <si>
    <t>Carex ornithopoda Willd.</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</si>
  <si>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</si>
  <si>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ornithopoda Willd. subsp. ornithopoda</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</si>
  <si>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</si>
  <si>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</si>
  <si>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</si>
  <si>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</si>
  <si>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</si>
  <si>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</si>
  <si>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</si>
  <si>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</si>
  <si>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</si>
  <si>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</si>
  <si>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</si>
  <si>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</si>
  <si>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</si>
  <si>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</si>
  <si>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</si>
  <si>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parviflora Host</t>
  </si>
  <si>
    <t>Laîche à petites fleurs</t>
  </si>
  <si>
    <t>Carex pauciflora Lightf.</t>
  </si>
  <si>
    <t>Carex pauciflore</t>
  </si>
  <si>
    <t>Plante vivace de 6 à 20 cm, glabre, à souche rampante-stolonifère formant des colonies lâches. Tige dressée, très grêle, trigone, un peu rude au sommet. Feuilles égalant presque la tige, filiformes presque lisses. Épillet solitaire, terminal, très court, lâche, androgyne, à 3 à 6 fleurs dont 1à 2 mâles au sommet et 2 à 4 femelles. Écailles d'un roux pâle, lancéolées, caduques. Style longuement saillant. 3 stigmates. Utricules à la fin étalés et réfléchis, jaunâtres, lancéolées en alène de 6 mm. Trigones, finement nervés, et atténués en bec long dépassant l'écaille, sans soie à leur base. Akène oblong trigone.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</si>
  <si>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</si>
  <si>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</si>
  <si>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</si>
  <si>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pilosa Scop.</t>
  </si>
  <si>
    <t>Carex pileux</t>
  </si>
  <si>
    <t>Plante vivace de 20 à 50 cm, poilue, à souche rampante-stolonifère ; tige dressée, grêle, triquètre, lisse ; feuilles égalant ou dépassant la tige, larges de 4 à 8 mm, mollement velues ; épi mâle solitaire, oblong, brun rougeâtre ; 2 à 3 épis femelles très écartés, grêles, linéaires, très lâches, dressés ou peu penchés, pédonculés ; bractées engainantes, foliacées, à limbe court ne dépassant pas l'épi ; écailles brunes-rougeâtres, ovales-mucronées ; 3 stigmates ; utricules bruns, écartés, ovales-renflés (4 mm), nervés, rétrécis en bec oblique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</si>
  <si>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</si>
  <si>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</si>
  <si>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</si>
  <si>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</si>
  <si>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</si>
  <si>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</si>
  <si>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</si>
  <si>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</si>
  <si>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</si>
  <si>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</si>
  <si>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</si>
  <si>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</si>
  <si>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</si>
  <si>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</si>
  <si>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</si>
  <si>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</si>
  <si>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</si>
  <si>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</si>
  <si>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</si>
  <si>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</si>
  <si>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</si>
  <si>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rupestris All.</t>
  </si>
  <si>
    <t>Laîche des rochers</t>
  </si>
  <si>
    <t>Plante vivace de 5 à 15 cm, glabre, à souche rampante-stolonifère ; tige dressée ou courbée, grêle, trigone, scabre ; feuilles, souvent arquées et égalant la tige, larges de 2 mm, planes, scabres ; épillet solitaire, terminal, linéaire-cylindracé, multiflore, dense, androgyne, mâle au sommet ; écailles brunes, obovales-arrondies, embrassantes, persistantes ; bractée mucronée ; utricules toujours dressés, roux brun, atténués à la base, obovales (4 mm), trigones, brusquement contractés en bec court égalant à peine l'écaille ; akène elliptique trigone.</t>
  </si>
  <si>
    <t>Carex sempervirens Vill.</t>
  </si>
  <si>
    <t>Laîche toujours verte</t>
  </si>
  <si>
    <t>Plante vivace de 20-50 cm, glabre, à souche gazonnante très tenace ; tige feuillée seulement à la base, subtrigone, lisse ; feuilles larges de 2-4 mm rudes, plus courtes que la tige ; épi mâle solitaire, oblong, brun pâle ; 2-3 épis femelles écartés, oblongs, un peu lâches, toujours dressés, pédoncules ; bractées engainantes, foliacées, souvent plus courtes que les pédoncules ; écailles brunâtres, lancéolées ; 3 stigmates ; utricules bruns ferrugineux, oblongs-lancéolés (5-6 mm), peu nervés, atténués en bec long bifide cilié dépassant l'écaille.</t>
  </si>
  <si>
    <t>Carex sempervirens Vill. subsp. sempervirens</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</si>
  <si>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</si>
  <si>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</si>
  <si>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</si>
  <si>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</si>
  <si>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</si>
  <si>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</si>
  <si>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</si>
  <si>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</si>
  <si>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</si>
  <si>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</si>
  <si>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</si>
  <si>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</si>
  <si>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</si>
  <si>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</si>
  <si>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</si>
  <si>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</si>
  <si>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</si>
  <si>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</si>
  <si>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var. pulchella (Lönnr.) B.Schmid</t>
  </si>
  <si>
    <t>Laîche verdâtre</t>
  </si>
  <si>
    <t>Carex x fulva Gooden.</t>
  </si>
  <si>
    <t>Laîche blonde</t>
  </si>
  <si>
    <t>Carex x microstyla J.Gay</t>
  </si>
  <si>
    <t>Carex x turfosa Fr.</t>
  </si>
  <si>
    <t xml:space="preserve">Intermédiaire entre le précédent et le suivant. Plante de 30-50 cm, à souche gazonnante ou émettant de courts stolons ; tige raide triquètre, lisse ou un peu scabre au sommet ; feuilles plus courtes que la tige, étroites (1-2 mm), à gaines inférieures munies d'un limbe ; épis mâles 1-2, les femelles 2-3, dressés, subsessiles, assez denses ; bractée inférieure égalant presque l'inflorescence ; écailles brunâtres, lancéolées ; utricules dressés-étalés, roux bruns, petites (2 1/2 mm), ovales, plans-convexes, sans nervures, à bec très court dépassant peu l'écaille. </t>
  </si>
  <si>
    <t>Carlina acanthifolia All.</t>
  </si>
  <si>
    <t>Carline à feuilles d'Acanthe</t>
  </si>
  <si>
    <t>Plante bisannuelle acaule. Feuilles grandes en rosette appliquée sur le sol, pubescentes et aranéeuses, blanchâtres sur les deux faces, surtout en dessous, oblongues, élargies supérieurement pennatifides épineuses. Capitule très gros (10 à 15 cm de diamètre), sessile au centre de la rosette. Involucre comme dans l'espèce suivante, mais folioles à épines irrégulières toutes rameuses, divariquées et entrecroisées, les intérieures linéaires, obtusiuscules, très longuement rayonnantes, jaunâtres.</t>
  </si>
  <si>
    <t>Carlina acanthifolia All. subsp. acanthifolia</t>
  </si>
  <si>
    <t>Chardousse</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</si>
  <si>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</si>
  <si>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</si>
  <si>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</si>
  <si>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acaulis subsp. caulescens (Lam.) Schübler &amp; G.Martens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</si>
  <si>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</si>
  <si>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</si>
  <si>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</si>
  <si>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</si>
  <si>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</si>
  <si>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</si>
  <si>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</si>
  <si>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</si>
  <si>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</si>
  <si>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</si>
  <si>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</si>
  <si>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</si>
  <si>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</si>
  <si>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</si>
  <si>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</si>
  <si>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</si>
  <si>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</si>
  <si>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</si>
  <si>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</si>
  <si>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Catalpa bignonioides Walter</t>
  </si>
  <si>
    <t>BIGNONIACEAE</t>
  </si>
  <si>
    <t>Catalpa</t>
  </si>
  <si>
    <t>Catananche caerulea L.</t>
  </si>
  <si>
    <t>Catananche</t>
  </si>
  <si>
    <t>Plante vivace de 5-8 dm dressée poilue, rameuse à rameaux très longuement nus au sommet ; feuilles linéaires, longuement et étroitement lancéolées, trinervées, les inférieures rétrécies en pétiole offrant ordinairement à la base des dents ou des laciniures ; involucre ovoïde à écailles apiculées, les extérieures suborbiculaires, les intérieures lancéolées décurrentes de chaque côté inférieurement sur la foliole ; capitules solitaires sur de très longs pédoncules nus, munis seulement au sommet de bractées scarieuses ; fleurs bleues.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</si>
  <si>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</si>
  <si>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</si>
  <si>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</si>
  <si>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</si>
  <si>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</si>
  <si>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</si>
  <si>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Cedrus atlantica (Manetti ex Endl.) Carrière</t>
  </si>
  <si>
    <t>Cèdre de l'Atlas</t>
  </si>
  <si>
    <t>Celtis australis L.</t>
  </si>
  <si>
    <t>Micocoulier de provence</t>
  </si>
  <si>
    <t>Arbre de 5-25 mètres ou arbrisseau à écorce lisse, à jeunes rameaux grêles et flexibles ; feuilles alternes, pétiolées, ovales-lancéolées, acuminées, simplement dentées, nervées, à base inégale, rudes, pubescentes, à stipules caduques ; fleurs verdâtres, hermaphrodites, axillaires, solitaires, pédonculées, naissant avec les feuilles ; périanthe caduc, à 5 lobes profonds et égaux ; 5 étamines opposées aux lobes du périanthe et insérées à leur base, à filets recourbés, élastiques ; 2 stigmates sessiles divariqués ; ovaire libre ; fruit drupacé, globuleux comme un gros pois, longuement pédoncule, à la fin noir, à noyau monosperme.</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</si>
  <si>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</si>
  <si>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</si>
  <si>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</si>
  <si>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</si>
  <si>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</si>
  <si>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</si>
  <si>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collina L.</t>
  </si>
  <si>
    <t>Centaurée des collines</t>
  </si>
  <si>
    <t>Plante vivace de 2-5 dm, dressée, simple ou rameuse ; feuilles inférieures pétiolées, ordinairement lyrées, pennati ou bipennatipartites, les supérieures sessiles pennatipartites, à segments presque linéaires ; capitules solitaires ; involucre gros, globuleux, glabre ou un peu aranéeux, à folioles bordées d'un appendice décurrent cilié, les moyennes et les extérieures terminées par une pointe vulnérante étalée, plus courte ou un peu plus longue que la foliole ; akènes longs de 6 mm environ, à aigrette rousse de même longueur et à ombilic poilu ; fleurs jaunes, les extérieures rayonnantes.</t>
  </si>
  <si>
    <t>Centaurea decipiens subsp. debeauxii (Godr. &amp; Gren.) B.Bock</t>
  </si>
  <si>
    <t>Centaurée de Debeaux</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</si>
  <si>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</si>
  <si>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</si>
  <si>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</si>
  <si>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</si>
  <si>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</si>
  <si>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</si>
  <si>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</si>
  <si>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</si>
  <si>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</si>
  <si>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</si>
  <si>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angustifolia (DC.) Gremli</t>
  </si>
  <si>
    <t>Centaurée de Pannonie</t>
  </si>
  <si>
    <t>Centaurea jacea subsp. timbalii (Martrin-Donos) Braun-Blanq.</t>
  </si>
  <si>
    <t>Centaurée de Timbal-Lagrave</t>
  </si>
  <si>
    <t>Centaurea nervosa Willd.</t>
  </si>
  <si>
    <t>Centaurée nervée</t>
  </si>
  <si>
    <t xml:space="preserve">Ne diffère de l'espèce précédente que par les notes suivantes : plante rude, hérissée, d'un vert cendré, à feuilles pourvues en dessous de nervures saillantes, souvent glanduleuses, et ordinairement assez fortement dentées, les caulinaires élargies et tronquées ou auriculées à la base. </t>
  </si>
  <si>
    <t>Centaurea nervosa Willd. subsp. nervosa</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</si>
  <si>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</si>
  <si>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</si>
  <si>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</si>
  <si>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paniculata L.</t>
  </si>
  <si>
    <t>Centaurée à panicule</t>
  </si>
  <si>
    <t>Plante bisannuelle de 3-7 dm, à rameaux divergents, d'un vert grisâtre ou blanchâtre, ou cotonneuse ainsi que les feuilles ; celles-ci pennati ou bipennatipartites, à segments linéaires ou oblongs ; capitules solitaires, quelquefois agrégés en longue panicule ; involucre petit, large de 5-6 mm, franchement ovoïde-oblong, rétréci à la base, à folioles faiblement nervées, quelquefois étroitement lancéolées (C. POLYCEPHALA Jord.) ; appendice petit, fauve, à pointe terminale égalant les cils ou plus longue (C. RIGIDULA Jord.) ; akènes longs de 2 mm environ; fleurs purpurines, les extérieures rayonnantes.</t>
  </si>
  <si>
    <t>Centaurea paniculata L. subsp. paniculata</t>
  </si>
  <si>
    <t>Centaurée paniculée</t>
  </si>
  <si>
    <t>Centaurea paniculata subsp. leucophaea (Jord.) Arcang.</t>
  </si>
  <si>
    <t>Centaurée pâle</t>
  </si>
  <si>
    <t xml:space="preserve">Plante bisannuelle, rude, blanchâtre-cotonneuse, de 25-50 cm, très rameuse ; feuilles molles pennatipartites, les caulinaires à segments oblongs, obtus, les supérieures petites, indivises ou lobées à la base ; capitules en panicule très allongée, lâche, à rameaux étalés ; involucre ovoïde-oblong, arrondi à la base, large de 6-7 mm, à folioles faiblement nervées, à appendice fauve ainsi que les cils peu nombreux, la pointe terminale très courte ; akènes longs de 3 1/2 mm, à aigrette très courte ; fleurs purpurines, les extérieures rayonnantes.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</si>
  <si>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</si>
  <si>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</si>
  <si>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</si>
  <si>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</si>
  <si>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</si>
  <si>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Centaurea scabiosa subsp. alpestris (Hegetschw.) Nyman</t>
  </si>
  <si>
    <t>Centaurée des Alpes</t>
  </si>
  <si>
    <t>Centaurea solstitialis L.</t>
  </si>
  <si>
    <t>Centaurée du solstice</t>
  </si>
  <si>
    <t>Plante annuelle tomenteuse, blanche ou blanchâtre, de 2-4 dm, très rameuse ; feuilles inférieures lyrées-pennatipartites, les suivantes sessiles, longuement décurrentes, presque linéaires, entières ou sinuées ; capitules solitaires ; involucre globuleux-conique à folioles moyennes terminées par une très longue épine jaune, spinuleuse seulement à la base et 3-4 fois plus longue que la foliole, les extérieures à appendice palmé à épines courtes ; akènes de 2 1/2 mm plus courts que l'aigrette blanche ; fleurs jaunes toutes égales, non glanduleuses.</t>
  </si>
  <si>
    <t>Centaurea uniflora Turra</t>
  </si>
  <si>
    <t>Centaurée à une tête</t>
  </si>
  <si>
    <t xml:space="preserve">Plante vivace à souche ligneuse ; tige de 15-40 cm, dressée cotonneuse, toujours simple et monocéphale ; feuilles blanches-cotonneuses sur les deux faces, uninervées, oblongues-lancéolées, entières ou obscurément dentées, les inférieures rétrécies en pétiole, les supérieures sessiles, un peu rétrécies à la base ; involucre gros, subglobuleux; appendices bruns ou d'un brun noir, à pointe linéaire-subulée très longue et complètement réfléchie, à cils longs et plumeux ; akènes couronnés de cils courts ; fleurs purpurines, les extérieures rayonnantes. </t>
  </si>
  <si>
    <t>Centaurium erythraea Rafn</t>
  </si>
  <si>
    <t>Petite centaurée commune</t>
  </si>
  <si>
    <t>Centaurium erythraea Rafn subsp. erythraea</t>
  </si>
  <si>
    <t>Centaurée érythrée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</si>
  <si>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</si>
  <si>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</si>
  <si>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</si>
  <si>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angustifolius (Mill.) DC.</t>
  </si>
  <si>
    <t>CAPRIFOLIACEAE</t>
  </si>
  <si>
    <t>Centranthe à feuilles étroites</t>
  </si>
  <si>
    <t>Plante vivace de 30 à 80 cm, glabre et glauque, à souche assez épaisse, odorante, tiges dressées, cylindriques, striées, lisses, creuses, simples ou rameuses. Feuilles linéaires, longues de 8 à 15 cm et larges de 2 à 5 mm, très entières, subperfoliées, à 1 nervure. Fleurs rouges, rarement blanches, odorantes, en corymbe serré s'allongeant ensuite en panicule trichotome, à rameaux dressés. Corolle à éperon environ de la longueur de l'ovaire, égalant la moitié du tube. Étamine saillante. Fruit glabre.</t>
  </si>
  <si>
    <t>Centranthus calcitrapae (L.) Dufr.</t>
  </si>
  <si>
    <t>Centranthe chausse-trappe</t>
  </si>
  <si>
    <t>Plante annuelle de 10-40 cm, glabre, verte, souvent rougeâtre, à racine grêle ; tige dressée, cylindrique, finement striée, creuse, simple ou rameuse à la base ; feuilles radicales obovales, entières ou lyrées, les caulinaires sessiles, pennatiséquées, à lobes souvent dentés ou incisés, ordinairement plus courtes que les entrenoeuds ; fleurs rosées, distiques et unilatérales sur les rameaux à la fin divariqués ou recourbés de la panicule corymbiforme ; corolle à éperon très petit, réduit à une bosse plus courte que l'ovaire ; fruit glabre ou hispide.</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</si>
  <si>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</si>
  <si>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</si>
  <si>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</si>
  <si>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</si>
  <si>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</si>
  <si>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</si>
  <si>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</si>
  <si>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</si>
  <si>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</si>
  <si>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</si>
  <si>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</si>
  <si>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</si>
  <si>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Cephalaria alpina (L.) Schrad. ex Roem. &amp; Schult.</t>
  </si>
  <si>
    <t>Scabieuse des Alpes</t>
  </si>
  <si>
    <t xml:space="preserve">Plante vivace de l à 2 mètres, toute velue-soyeuse, à tige sillonnée-anguleuse, lisse, creuse ; feuilles pubescentes, les caulinaires pennatiséquées, à 9-13 segments lancéolés, dentés, le terminal plus grand ; fleurs jaunes, en têtes globuleuses, assez grandes (2-3 cm), un peu penchées ; folioles de l'involucre et paillettes du réceptacle herbacées, velues-soyeuses, lancéolées-acuminées, plus courtes que les fleurs ; calicule à 8 dents sétacées, enveloppant le limbe velu du calice ; corolle à lobes égaux; anthères saillantes, brunes. </t>
  </si>
  <si>
    <t>Cerastium alpinum L.</t>
  </si>
  <si>
    <t>Céraiste des Alpes</t>
  </si>
  <si>
    <t>Plante vivace, couverte de poils blancs flexueux-laineux, gazonnante, à souche rampante ; tiges de 10-20 cm, ascendantes ; feuilles obovales ou oblongues-lancéolées ; fleurs grandes, solitaires ou 2-5 en cyme ; pédicelles fructifères très étalés, plus longs que le calice ; bractées inférieures herbacées, les supérieures étroitement scarieuses ; sépales ovales-lancéolés ; pétales obovales en coin, bifides, à lobes étroits, dressés pendant la floraison, 1-2 fois plus longs que les sépales ; capsule grosse, cylindrique, courbée au sommet, 1 fois plus longue que le calice.</t>
  </si>
  <si>
    <t>Cerastium alpinum var. nevadense Pau</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</si>
  <si>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</si>
  <si>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</si>
  <si>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</si>
  <si>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</si>
  <si>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arvense subsp. strictum Gaudin</t>
  </si>
  <si>
    <t>Cerastium arvense subsp. suffruticosum (L.) Ces.</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</si>
  <si>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</si>
  <si>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</si>
  <si>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</si>
  <si>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</si>
  <si>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cerastoides (L.) Britton</t>
  </si>
  <si>
    <t>Céraiste faux céraiste</t>
  </si>
  <si>
    <t xml:space="preserve">Plante vivace, glabre, lâchement gazonnante ; tiges de 5-12 cm, couchées-radicantes, redressés au sommet ; feuilles oblongues-lancéolées, un peu épaisses, très glabres; fleurs 1-5 en cyme étalée et lâche ; pédicelles fructifères réfléchis, 2-5 fois plus longs que le calice ; bractées herbacées ; sépales oblongs, obtus ; pétales bifides, obcordés, 1-2 fois plus longs que les sépales ; 3-4 styles ; capsule oblongue, droite, 1 fois plus longue que le calice, à 6 dents obtuses, étalées. </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</si>
  <si>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</si>
  <si>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</si>
  <si>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</si>
  <si>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</si>
  <si>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</si>
  <si>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</si>
  <si>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</si>
  <si>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</si>
  <si>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</si>
  <si>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</si>
  <si>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latifolium L.</t>
  </si>
  <si>
    <t>Céraiste à larges feuilles</t>
  </si>
  <si>
    <t>Plante vivace, couverte de poils simples et glanduleux, gazonnante, à souche épaisse ; tiges de 4-20 cm, ascendantes ; feuilles ovales, Alertes ou d'un vert cendré ; fleurs grandes, solitaires ou 2-4 en cyme ; pédicelles fructifères réfléchis, plus longs que le calice ; bractées herbacées ; sépales oblongs, obtus, scarieux aux bords ; pétales ovales, bifides, à lobes larges, glabres à la base, 1-2 fois plus longs que les sépales ; capsule grosse, un peu courbée, 1 fois plus longue que le calice, à dents planes et recourbées.</t>
  </si>
  <si>
    <t>Cerastium pedunculatum Gaudin</t>
  </si>
  <si>
    <t>Céraiste à longs pédoncules</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</si>
  <si>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</si>
  <si>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</si>
  <si>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</si>
  <si>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</si>
  <si>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</si>
  <si>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</si>
  <si>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</si>
  <si>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</si>
  <si>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Cerastium uniflorum Clairv.</t>
  </si>
  <si>
    <t>Céraiste des glaciers</t>
  </si>
  <si>
    <t>Ceratochloa carinata (Hook. &amp; Arn.) Tutin</t>
  </si>
  <si>
    <t>Brome de Californie</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</si>
  <si>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</si>
  <si>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</si>
  <si>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</si>
  <si>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Ceratochloa sitchensis (Trin.) Cope &amp; Ryves</t>
  </si>
  <si>
    <t>Brome de Sitka</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</si>
  <si>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</si>
  <si>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</si>
  <si>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</si>
  <si>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</si>
  <si>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</si>
  <si>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</si>
  <si>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</si>
  <si>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Cerinthe glabra Mill.</t>
  </si>
  <si>
    <t>Melinet glabre</t>
  </si>
  <si>
    <t xml:space="preserve">Plante vivace de 20-50 cm, glabre, à souche épaisse, noirâtre, émettant des faisceaux de feuilles stériles ; feuilles minces, lisses, non ciliées, ni tuberculeuses ; fleurs jaunâtres ou purpurines, assez petites, en grappes à la fin allongées et lâches ; pédoncules longs, étalés ou réfléchis après la floraison ; sépales lancéolés-obtus, non ciliés, non denticulés sur les bords ; corolle d'un tiers ou d'un quart plus longue que le calice, à dents courtes, triangulaires, subobtuses, recourbées ; anthères subsessiles, à appendice court ; carpelles petites. </t>
  </si>
  <si>
    <t>Cerinthe glabra Mill. subsp. glabra</t>
  </si>
  <si>
    <t>Cerinthe minor L.</t>
  </si>
  <si>
    <t>Mélinet mineur</t>
  </si>
  <si>
    <t xml:space="preserve">Plante vivace de 20-50 cm, glabre, à souche épaisse, noirâtre, émettant des faisceaux de feuilles stériles ; feuilles glauques, lisses, rarement un peu tuberculeuses, non ciliées ; fleurs jaunâtres, purpurines ou bleuâtres, petites, en grappes à la fin allongées ; pédoncules fructifères étalés ou réfléchis ; sépales lancéolés, ordinairement bordés de très petites dents ; corolle d'un tiers environ plus longue que le calice, fendue jusqu'au tiers ou au milieu en lobes lancéolés-linéaires, acuminés, dressés-connivents ; anthères subsessiles ; carpelles petites. </t>
  </si>
  <si>
    <t>Cerinthe minor subsp. auriculata (Ten.) Rouy</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</si>
  <si>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</si>
  <si>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</si>
  <si>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</si>
  <si>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Chaenomeles japonica (Thunb.) Lindl. ex Spach</t>
  </si>
  <si>
    <t>Pommier du Japon</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</si>
  <si>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</si>
  <si>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</si>
  <si>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</si>
  <si>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</si>
  <si>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Chaenorhinum origanifolium (L.) Kostel.</t>
  </si>
  <si>
    <t>Linaire à feuilles d'Origan</t>
  </si>
  <si>
    <t>obtus ; corolle de 8-15 mm, dépassant longuement le calice, à éperon conique, obtus, 2-4 fois plus court quelle ; capsule ovoïde-oblique, plus courte que le calice ; graines ovoïdes, à côtes presque lisses.</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</si>
  <si>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</si>
  <si>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</si>
  <si>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</si>
  <si>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</si>
  <si>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</si>
  <si>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</si>
  <si>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</si>
  <si>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</si>
  <si>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</si>
  <si>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Chaerophyllum villarsii W.D.J.Koch</t>
  </si>
  <si>
    <t>Cerfeuil de Villars</t>
  </si>
  <si>
    <t>Plante vivace de 30 à 60 cm, à tiges et feuilles abondamment velues-hérissées; tige couchée à la base puis ascendante, assez grêle, peu feuillée ; feuilles à limbe et pétiole hérissés, bi-tripennatiséquées, à segments lancéolés-pennatifides, divisés en lobes étroitement lancéolés ; ombelle à 6-20 rayons grêles, inégaux, les fructifères dressés et rapprochés ; involucre nul ; involucelle à 6-9 folioles égales, ovales-lancéolées, longuement ciliées ; pétales ciliés ; styles dressés, plus longs que le stylopode ; fruit long de 12-15 mm, à carpophore divisé jusqu'au de la du milieu.</t>
  </si>
  <si>
    <t>Chamorchis alpina (L.) Rich.</t>
  </si>
  <si>
    <t>Chaméorchis des Alpes</t>
  </si>
  <si>
    <t>Plante vivace de 6 à 12 cm, glabre, à 2 tubercules ovoïdes entiers, sessiles. Feuilles toutes radicales, nombreuses, linéaires-étroites, atteignant ou dépassant l'épi. Fleurs vert jaunâtre, petites, peu nombreuses, en épi court et lâche. Bractées vertes, uninervées, dépassant les fleurs. Périanthe à divisions conniventes, les extérieures presque égales entre elles, les intérieures plus petites. Labelle réfléchi, sans éperon, dépassant un peu les divisions extérieures, plan, obscurément trilobé, à lobes latéraux très courts et arrondis.</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</si>
  <si>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</si>
  <si>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</si>
  <si>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</si>
  <si>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</si>
  <si>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</si>
  <si>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</si>
  <si>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</si>
  <si>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</si>
  <si>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</si>
  <si>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</si>
  <si>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</si>
  <si>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</si>
  <si>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</si>
  <si>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</si>
  <si>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</si>
  <si>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</si>
  <si>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</si>
  <si>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</si>
  <si>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strictum Roth</t>
  </si>
  <si>
    <t>Chénopode dréssé</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</si>
  <si>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</si>
  <si>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</si>
  <si>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</si>
  <si>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Cherleria capillacea (All.) A.J.Moore &amp; Dillenb.</t>
  </si>
  <si>
    <t>Minuartie capillaire</t>
  </si>
  <si>
    <t>Plante vivace, à souche ligneuse ; tiges de 10-30 cm, ascendantes ; feuilles raides, linéaires en alêne, à 1 nervure ; fleurs grandes, 1-6 en cyme terminale ; pédicelles renflés sous le calice, tomenteux-glanduleux ; sépales tomenteux, obtus, à 3 nervures, les latérales dépassant peu le milieu ; pétales largement en coin, 2 fois plus longs que les sépales ; étamines à filets très élargis à la base ; ovaire lisse ; capsule d'un tiers plus longue que le calice ; graines bordées d'une crête dentée.</t>
  </si>
  <si>
    <t>Cherleria laricifolia (L.) A.J.Moore &amp; Dillenb.</t>
  </si>
  <si>
    <t>Minuartie à feuilles de Mélèze</t>
  </si>
  <si>
    <t>Plante vivace de 5 à 25 cm de hauteur, rampante puis dressée, à nombreux rejets stériles. Feuilles linéaires longues de 5 à 15 mm, à une nervure, généralement arquées, en faisceaux dans le bas de la plante. Sommet des tiges et inflorescence pubescents. Fleurs par 1 à 6, pédicellées, terminales. Pétales blancs à veines discrètes, plus longs que les sépales, pouvant atteindre 1,5 cm de long. Sépales obtus à 3 nervures saillantes, souvent à bords rougeâtres. Graines ne dépassant pas 1,5 mm de long.</t>
  </si>
  <si>
    <t>Cherleria laricifolia (L.) A.J.Moore &amp; Dillenb. subsp. laricifolia</t>
  </si>
  <si>
    <t>Plante vivace de 5 à 25 cm, rampante puis dressée, à nombreux rejets stériles. Feuilles linéaires longues de 5 à 15 mm, à une nervure, généralement arquées, en faisceaux dans le bas de la plante. Sommet des tiges et inflorescence pubescents. Fleurs par 1 à 6, pédicellées, terminales. Pétales blancs à veines discrètes, plus longs que les sépales, pouvant atteindre 1,5 cm de long. Sépales obtus à 3 nervures saillantes, souvent à bords rougeâtres. Graines de moins de 1,5 mm de long.</t>
  </si>
  <si>
    <t>Cherleria sedoides L.</t>
  </si>
  <si>
    <t>Minuartie faux Sédum</t>
  </si>
  <si>
    <t>Plante vivace, glabre, densément gazonnante, à souche un peu ligneuse ; tiges courtes, nombreuses, simples ; feuilles très rapprochées, linéaires, triquètres ; fleurs polygames ou dioïques, 1-2 au sommet des tiges ; pédicelles plus longs que le calice ; sépales obtus, à 3 nervures ; pétales nuls ou 5, tantôt blancs et égalant les sépales, tantôt verts et plus courts ; capsule de moitié plus longue que le calice ; graines lisses.</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</si>
  <si>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</si>
  <si>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</si>
  <si>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</si>
  <si>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</si>
  <si>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</si>
  <si>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</si>
  <si>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</si>
  <si>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</si>
  <si>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</si>
  <si>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</si>
  <si>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</si>
  <si>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</si>
  <si>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alpina L.</t>
  </si>
  <si>
    <t>ONAGRACEAE</t>
  </si>
  <si>
    <t>Circée des Alpes</t>
  </si>
  <si>
    <t>Plante vivace de 5 à 15 cm de hauteur, délicate, fragile, entièrement glabre. Feuilles minces, transparentes, en coeur à la base, brièvement acuminées, fortement dentées, à pétiole ailé, plane en dessus glabre. Fleurs très petites, à pédicelles munis de courtes bractées sétacées. Calice à lobes glabres , pétales en coin à la base , stigmate en tête. Capsule en massue oblongue, étroite, parsemée de poils crochus courts et mous, à 1 loge et à 1 graine.</t>
  </si>
  <si>
    <t>Circaea lutetiana L.</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</si>
  <si>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</si>
  <si>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</si>
  <si>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Circaea x intermedia Ehrh.</t>
  </si>
  <si>
    <t>Circée intermédiaire</t>
  </si>
  <si>
    <t xml:space="preserve">Plante de 20-40 cm, un peu fragile, légèrement pubérulente ; feuilles assez transparentes, en coeur ou ovales en coeur à la base, longuement acuminées, fortement dentées, à pétiole non ailé, canaliculé et pubescent en dessus ; fleurs petites, à pédicelles glabrescents, souvent munis de petites bractées caduques ; pétales en coin, non arrondis à la base ; stigmate échancré ; capsule obovale-subglobuleux, souvent caduque avant la maturité, couverte de poils crochus, mous et fins, à 2 loges inégales.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</si>
  <si>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</si>
  <si>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</si>
  <si>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</si>
  <si>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</si>
  <si>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</si>
  <si>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</si>
  <si>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</si>
  <si>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</si>
  <si>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</si>
  <si>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ferox (L.) DC.</t>
  </si>
  <si>
    <t>Cirse féroce</t>
  </si>
  <si>
    <t xml:space="preserve">Plante bisannuelle de 6-10 dm, dressée, rameuse, pubescente ; feuilles blanches-tomenteuses en dessous, vertes et hérissées en dessus, les radicales pennatiséquées, les caulinaires demi-embrassantes, très épineuses, pennatipartites à nervure dorsale très saillante ; involucre un peu aranéeux à folioles lancéolées-linéaires atténuées en pointe sétacée non piquante, dressée-étalée ; akènes tachés de linéoles noires ; capitules gros, ovoïdes, à fleurs ordinairement blanches, dépassées par les feuilles involucrales bordées de cils raides la plupart linéaires, entières. </t>
  </si>
  <si>
    <t>Cirsium heterophyllum (L.) Hill</t>
  </si>
  <si>
    <t>Cirse à feuilles variables</t>
  </si>
  <si>
    <t>Varie rarement à feuilles caulinaires incisées ou pennatifides supérieurement.</t>
  </si>
  <si>
    <t>Cirsium monspessulanum (L.) Hill</t>
  </si>
  <si>
    <t>Cirse de Montpellier</t>
  </si>
  <si>
    <t>Plante vivace de 50 à 150 cm. Dressée, un peu aranéeuse. Feuilles entières ou faiblement sinuées, oblongues-lancéolées ou lancéolées aiguës, ciliées-spinuleuses, non épineuses, vertes et glabres sur les deux faces, assez brièvement décurrentes, les supérieures non décurrentes. Involucre ovoïde-subglobuleux, presque glabre à folioles dressées, lancéolées, tachées de noir au sommet acuminé en pointe courte, les intérieures linéaires, aiguës. Capitules petits, rapprochés. Fleurs purpurines.</t>
  </si>
  <si>
    <t>Cirsium morisianum Rchb.f.</t>
  </si>
  <si>
    <t>Cirse de Moris</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</si>
  <si>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</si>
  <si>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</si>
  <si>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</si>
  <si>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</si>
  <si>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</si>
  <si>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</si>
  <si>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rivulare (Jacq.) All.</t>
  </si>
  <si>
    <t>Cirse des ruisseaux</t>
  </si>
  <si>
    <t>Plante vivace de 50 à 120 cm, dressée, ordinairement nue supérieurement. Feuilles glabres ou hispidules en dessous, brièvement ciliées-spinuleuses, les inférieures à pétiole ailé, les suivantes sessiles, embrassantes et auriculées, pennatilobées, pennatifides ou pennatipartites à segments dentés ou entiers. Involucre globuleux à folioles lancéolées, même les extérieures, atténuées en pointe à peine étalée, brièvement mucronulée, portant sur le dos une callosité oblongue, visqueuse. De 2 à 4 capitules agglomérés, rarement solitaires, dépourvus de feuilles florales. Fleurs purpurines.</t>
  </si>
  <si>
    <t>Cirsium spinosissimum (L.) Scop.</t>
  </si>
  <si>
    <t>Cirse très épineux</t>
  </si>
  <si>
    <t>Plante vivace, de 2-4 dm, dressée, simple, presque glabre, très feuillée jusqu'au sommet, non ailée ; feuilles glabrescentes, oblongues-lancéolées, pennatipartites à segments ovales, épineux à épines fines mais vulnérantes, les inférieures pétiolées, les caulinaires embrassantes, auriculées ; involucre ovoïde à folioles linéaires-lancéolées atténuées en épine triquétre un peu étalée, aussi longue que la foliole ; capitules agglomérés, longuement dépassés par les feuilles florales, pâles, pennatifides, épineuses, à fleurs blanchâtres ou jaunâtres.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</si>
  <si>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</si>
  <si>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</si>
  <si>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</si>
  <si>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</si>
  <si>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</si>
  <si>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</si>
  <si>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</si>
  <si>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</si>
  <si>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Cirsium x chatenieri Legrand ex H.J.Coste</t>
  </si>
  <si>
    <t>Plante bisannuelle, robuste, aranéeuse ; feuilles caulinaires non décurrentes ni demi-embrassantes, presque molles, blanches-tomenteuses en dessous, vertes et hispides en dessus, pennatipartites ou pennatifides à segments bipartites, le terminal assez largement lancéolé à épines plus faibles que dans les précédentes ; involucre fortement laineux à folioles linéaires-lancéolées, longuement et régulièrement atténuées en épine subulée un peu triquétre au sommet, dressées étalées, lisses ou à peine rudes à la base ; akènes d'un brun noir sans linéoles ; capitules gros, globuleux, solitaires à fleurs purpurines dépassées par les feuilles involucrales externes.</t>
  </si>
  <si>
    <t>Cistus salviifolius L.</t>
  </si>
  <si>
    <t>CISTACEAE</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</si>
  <si>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</si>
  <si>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</si>
  <si>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</si>
  <si>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</si>
  <si>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</si>
  <si>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alpina (L.) Mill.</t>
  </si>
  <si>
    <t>Clématite des Alpes</t>
  </si>
  <si>
    <t>Tige sarmenteuse, grimpante, presque glabre. Feuilles fasciculées, bi-triternées, à folioles ovales-lancéolées, incisés-dentées, la terminale pétiolée. Fleurs d'un bleu violet, rarement blanches, grandes, penchées, solitaires, axillaires, sans involucre.</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</si>
  <si>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</si>
  <si>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</si>
  <si>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</si>
  <si>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</si>
  <si>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</si>
  <si>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</si>
  <si>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alpinum (L.) Kuntze</t>
  </si>
  <si>
    <t>Sarriette des Alpes</t>
  </si>
  <si>
    <t>Plante vivace de 10-30 cm, pubescente ou velue, inodore ; tiges diffuses ou ascendantes, rameuses à la base ; feuilles assez petites, courtement pétiolées, ovales ou elliptiques, obtuses ou aiguës, nervées, denticulées dans le haut ou presque entières ; fleurs purpurines, grandes, 3-8 en verticilles axillaires, sur des pédicelles simples et courts, sans pédoncule commun, dépassant ordinairement les feuilles ; calice courbé, bossu à la base, contracté au milieu, hérissé, à dents lancéolées, ciliées ; corolle dépassant de 8-15 mm la gorge du calice ; carpelles obovales.</t>
  </si>
  <si>
    <t>Clinopodium alpinum (L.) Kuntze subsp. alpinum</t>
  </si>
  <si>
    <t>Calament des Alpes</t>
  </si>
  <si>
    <t>Clinopodium grandiflorum (L.) Kuntze</t>
  </si>
  <si>
    <t>Calament à grandes fleurs</t>
  </si>
  <si>
    <t>Plante vivace de 20-50 cm, verte, à poils épais, à odeur agréable, à souche stolonifère ; tige simple ; feuilles grandes, ovales, à long pétiole, à limbe plus long que large, fortement denté en scie à dents profondes, triangulaires, étalées ; fleurs rouge pourpre, très grandes, peu nombreuses en verticilles écartés, à pédoncules communs plus courts que les feuilles; calice long de 12-16 mm, vert, glabrescent, à tube droit, à poils de la gorge inclus, à dents inégales, ciliées ; corolle dépassant de 18 mm la gorge du calice, à tube arqué-ascendant ; carpelles ovoïdes, noirs.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</si>
  <si>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</si>
  <si>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</si>
  <si>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</si>
  <si>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</si>
  <si>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</si>
  <si>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</si>
  <si>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</si>
  <si>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</si>
  <si>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</si>
  <si>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</si>
  <si>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</si>
  <si>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</si>
  <si>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Clypeola jonthlaspi L.</t>
  </si>
  <si>
    <t>Clypéole</t>
  </si>
  <si>
    <t>Tiges de 5-15 cm, grêles, ascendantes ou diffuses, simples ou rameuses ; feuilles petites, obovales-oblongues ; fleurs très petites, d'abord jaunes, devenant blanchâtres ; grappe fructifère ordinairement courte ou peu allongée, dense, à pédicelles arqués en dehors ; silicules relativement assez grandes (environ 4 mm de diamètre), orbiculaires, planes-comprimées, pubescentes, rarement glabres ; graine occupant à peine le quart de la loge.</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</si>
  <si>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</si>
  <si>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</si>
  <si>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</si>
  <si>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</si>
  <si>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</si>
  <si>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</si>
  <si>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Coincya richeri (Vill.) Greuter &amp; Burdet</t>
  </si>
  <si>
    <t>Chou de Richer</t>
  </si>
  <si>
    <t xml:space="preserve">Plante vivace, glabre et glauque ; tige de 20-50 cm, simple, nue ou presque nue au sommet ; feuilles toutes pétiolées, oblongues ou obovales, entières ou sinuées-ondulées, les supérieures très petites, 1-2 ou nulles ; fleurs jaunes, veinées, en corymbe dense ; sépales dressés ou un peu étalés ; grappe fructifère peu allongée, mais fournie, à pédicelles courts, étalés-dressés ; siliques cylindriques, comprimées par le côté, non bosselées, veinées ; valves à 3 nervures ; graines noires, alvéolées. </t>
  </si>
  <si>
    <t>Colchicum alpinum DC.</t>
  </si>
  <si>
    <t>COLCHICACEAE</t>
  </si>
  <si>
    <t>Colchique des Alpes</t>
  </si>
  <si>
    <t>Plante vivace de 5-15 cm, glabre, à bulbe petit (2 cm de long sur 1 de large), ovoïde, entouré de tuniques brunâtres ; feuilles dressées, lancéolées ou lancéolées-linéaires, obtuses, 2 (rarement 3) autour du fruit ; fleurs roses, solitaires, assez petites ; limbe du périanthe à peine long de 3 cm, à divisions lancéolées-oblongues ; étamines toutes insérées à la même hauteur ; styles ordinairement plus courts que les étamines, droits, à stigmates brièvement capités; capsule ovoïde, petite, assez longuement mucronée.</t>
  </si>
  <si>
    <t>Colchicum autumnale L.</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</si>
  <si>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</si>
  <si>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</si>
  <si>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Colchicum bulbocodium Ker Gawl.</t>
  </si>
  <si>
    <t>Bulbocode de printemps</t>
  </si>
  <si>
    <t>Plante vivace de 5-20 cm, glabre, à feuilles et fleurs naissant d'une souche bulbeuse, ovoïde, à tuniques noirâtres ; feuilles ternées, paraissant avec les fleurs, enveloppées à la base d'une gaîne membraneuse, étalées, lancéolées-linéaires, obtuses, canaliculées ; fleurs d'un rose lilas, grandes, solitaires ou 2-3 au centre des feuilles ; périanthe en entonnoir, à 6 divisions lancéolées-obtuses, soudées à la gorge par des lamelles latérales, à onglets très longs rapprochés en tube filiforme ; 6 étamines, insérées à la base des pétales, à anthères ovales, hastées ; 1 style trifide au sommet ; capsule ovale-oblongue, aiguë, déhiscente au sommet ; graines globuleuses.</t>
  </si>
  <si>
    <t>Colchicum multiflorum Brot.</t>
  </si>
  <si>
    <t>Safran sauvage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</si>
  <si>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</si>
  <si>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</si>
  <si>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</si>
  <si>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</si>
  <si>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</si>
  <si>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</si>
  <si>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Comastoma tenellum (Rottb.) Toyok.</t>
  </si>
  <si>
    <t>Gentiane délicate</t>
  </si>
  <si>
    <t>Plante annuelle naine de 3 à 10 cm, glabre, à racine très grêle ; tige fluette, simple ou rameuse dès la base, peu feuillée ; feuilles petites, subsessiles, les inférieures rapprochées, spatulées, les caulinaires oblongues, obtuses, à une nervure ; fleurs bleues, petites (8 à 12 mm de long sur 4 à 6 de large), solitaires sur des pédoncules capillaires 4 à 10 fois plus longs que la fleur et que le reste de la tige ; calice à 4 à 5 lobes très profonds, ovales-lancéolés, inégaux ; corolle en coupe, barbue à la gorge, à quatre (rarement cinq) lobes orales, un peu plus courts que le tube ; stigmates roulés en dehors ; capsule ovale, non stipitée.</t>
  </si>
  <si>
    <t>Commelina communis L.</t>
  </si>
  <si>
    <t>COMMELINACEAE</t>
  </si>
  <si>
    <t>Misère asiatique</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</si>
  <si>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</si>
  <si>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</si>
  <si>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</si>
  <si>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</si>
  <si>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</si>
  <si>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</si>
  <si>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</si>
  <si>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</si>
  <si>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</si>
  <si>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</si>
  <si>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</si>
  <si>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</si>
  <si>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</si>
  <si>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</si>
  <si>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</si>
  <si>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</si>
  <si>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</si>
  <si>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</si>
  <si>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Corallorhiza trifida Châtel.</t>
  </si>
  <si>
    <t>Racine-de-corail</t>
  </si>
  <si>
    <t>Plante vivace de 10 à 30 cm, glabre, à souche tortueuse-rameuse en forme de corail ; tige roussâtre, sans feuilles, portant quelques écailles engainantes ; fleurs blanc verdâtre ponctuées de pourpre, petites, penchées, 4 à 12 en épi court et lâche ; bractées minuscules ; périanthe ouvert, à divisions conniventes, presque égales, lancéolées-oblongues ; labelle dirigé vers le bas, étalé, trilobé, muni d'un éperon court en forme de sac et de deux gibbosités basilaires ; anthère libre, mobile, caduque ; deux pollinies subglobuleuses compactes, bipartites, libres, sans caudicule ni rétinacle ; ovaire non contourné, à court pédicelle tordu.</t>
  </si>
  <si>
    <t>Coreopsis lanceolata L.</t>
  </si>
  <si>
    <t>Coréopsis</t>
  </si>
  <si>
    <t>Coriandrum sativum L.</t>
  </si>
  <si>
    <t>Coriandre cultivée</t>
  </si>
  <si>
    <t>Plante annuelle de 30-60 cm, glabre et luisante, fétide, à tige dressée, grêle, striée ; feuilles inférieures pennatiséquées, à segments ovales en coin, incisés-dentés, les supérieures bi-tripennatiséquées, à lanières fines, linéaires-aiguës ; fleurs blanches, les extérieures rayonnantes ; ombelles à 3-8 rayons ; involucre nul ou à 1 foliole ; involucelle à 3-5 folioles linéaires, courtes, réfléchies, unilatérales ; calice à 5 dents lancéolées, inégales, étalées, persistantes ; pétales échancrés, les extérieurs plus grands, bifides ; styles plus longs que le stylopode conique ; fruit aromatique, globuleux (5 mm de diam.), glabre ; méricarpes hémisphériques, à 9 côtes, 5 primaires flexueuses déprimées, 4 secondaires saillantes, carénées ; graine à face commissurale concave.</t>
  </si>
  <si>
    <t>Coristospermum ferulaceum (All.) Reduron, Charpin &amp; Pimenov</t>
  </si>
  <si>
    <t>Ligustique fausse férule</t>
  </si>
  <si>
    <t xml:space="preserve">Plante bisannuelle de 30-60 cm, glabre, à tige ferme, sillonnée, pleine, à rameaux étalés ; feuilles oblongues dans leur pourtour, bi-tripennatiséquées, à segments divisés en lanières linéaires, bi-trifides, acuminées et mucronées ; ombelles à 15-30 rayons presque égaux ; involucre et involucelle à plusieurs folioles laciniées ou pennatipartites, lancéolées-oblongues, largement scarieuses aux bords ; calice à 5 dents ; styles 2 fois plus longs que le stylopode : fruit ovoïde, lisse ; commissure à 6-8 bandelettes.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</si>
  <si>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</si>
  <si>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</si>
  <si>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</si>
  <si>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</si>
  <si>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</si>
  <si>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</si>
  <si>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</si>
  <si>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</si>
  <si>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coronata L.</t>
  </si>
  <si>
    <t>Coronille des montagnes</t>
  </si>
  <si>
    <t xml:space="preserve">Plante vivace de 30-60 cm, glabre et glauque, à souche ligneuse ; tiges herbacées dès la base, dressées, creuses ; feuilles imparipennées, à 3-6 paires de folioles grandes, obovales, obtuses, mucronulées, la paire inférieure très rapprochée de la tige ; stipules inférieures soudées en une seule assez grande, caduque ; fleurs jaunes, assez grandes, fétides, 15-20 en ombelles sur des pédoncules 2 fois plus longs que la feuille ; pédicelles 2 fois plus longs que le calice ; gousses pendantes, longues de 25-30 mm, droites, à 2-5 articles oblongs, à 4 angles peu marqués, obtus, non ailés. </t>
  </si>
  <si>
    <t>Coronilla glauca L.</t>
  </si>
  <si>
    <t>Coronille glauque</t>
  </si>
  <si>
    <t xml:space="preserve">Sous-arbrisseau de 50 cm à 1 mètre, glabre, glauque, touffu ; rameaux flexueux, grêles, durs, pleins ; feuille imparipennées, à 2-3 paires de folioles obovales, la terminale un peu plus grande, la paire inférieure écartée de la tige ; stipules petites, linéaires-lancéolées, libres, caduques ; fleurs jaunes, assez grandes, 5-8 en ombelles sur des pédoncules 1-2 fois plus longs que la feuille ; pédicelles 1 fois plus longs que le calice à dents très courtes ; onglets dépassant à peine le calice ; gousses pendantes, courtes (12-18 mm), droites, à 2-3 articles bien marqués, oblongs, à 2 angles obtus, se séparant facilement. </t>
  </si>
  <si>
    <t>Coronilla juncea L.</t>
  </si>
  <si>
    <t>Coronille à allure de Jonc</t>
  </si>
  <si>
    <t>Sous-arbrisseau de 50 cm à 1 mètre ; rameaux, droits, effilés, compressibles, jonciformes, striés ; feuilles imparipennées, à 2-3 paires de folioles linéaires-oblongues, la paire inférieure écartée de la tige, les florales souvent à 3 folioles ; stipules petites, 5-8 en ombelles sur des pédoncules plus longs que la feuille ; pédicelles 1 fois plus longs que le calice ; onglets des pétales égalant le calice ; gousses pendantes, de 15-25 mm, un peu arquées, à 2-7 articles quadrangulaires.</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</si>
  <si>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</si>
  <si>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</si>
  <si>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</si>
  <si>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</si>
  <si>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</si>
  <si>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</si>
  <si>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</si>
  <si>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</si>
  <si>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vaginalis Lam.</t>
  </si>
  <si>
    <t>Coronille engainée</t>
  </si>
  <si>
    <t xml:space="preserve">Plante vivace de 10-25 cm, à souche ligneuse ; tiges sous-ligneuses à la base, pleines ; feuilles de 3-6 paires de folioles petites, obovales en coin, la paire inférieure écartée de la tige; stipules grandes (6-8 mm) soudées en une seule longuement engainante, bidentée, caduque ; fleurs jaunes, petites, 4-10 en ombelles sur des pédoncules 1-2 fois plus longs que la feuille ; pédicelles égalant le calice à lèvre supérieure bidentée ; gousses pendantes, de 20-30 mm, droites, à 3-6 articles ovales, à 6 angles dont 4 un peu ailés. </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</si>
  <si>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</si>
  <si>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</si>
  <si>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</si>
  <si>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Corydalis cava (L.) Schweigg. &amp; Körte</t>
  </si>
  <si>
    <t>Corydale bulbeuse</t>
  </si>
  <si>
    <t xml:space="preserve">Souche vivace, renflée en bulbe creux, par dessous ; tige de 10-30 cm, simple, portant 1-2 feuilles, sans écaille au-dessous des feuilles ; feuilles bi-tripennatiséquées, à segments ovales-oblongs, en coin à la base, incisés-lobés ; bractées ovales, entières ; fleurs purpurines, blanches ou panachées, en grappe terminale, dressée, s'allongeant après la floraison ; éperon long, courbé et arrondi au sommet ; pédicelle trois fois plus court que la capsule. </t>
  </si>
  <si>
    <t>Corydalis intermedia (L.) Mérat</t>
  </si>
  <si>
    <t>Corydale intermédiaire</t>
  </si>
  <si>
    <t>Souche vivace, renflée en bulbe plein et solide ; tige de 5-10 cm, simple, portant 1-2 feuilles, avec 1 écaille au-dessous des feuilles ; feuilles 1 ou 2 fois pennatiséquées, à segments oblongs, en coin à la base, incisés ; bractées ovales, entières ; fleurs purpurines, en grappe terminale, courte, ne s'allongeant pas, mais se réfléchissant après la floraison ; éperon long, droit, atténué au sommet ; pédicelle 3-4 fois plus court que la capsule.</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</si>
  <si>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</si>
  <si>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</si>
  <si>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</si>
  <si>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</si>
  <si>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</si>
  <si>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</si>
  <si>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</si>
  <si>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</si>
  <si>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</si>
  <si>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</si>
  <si>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</si>
  <si>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</si>
  <si>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Cotinus coggygria Scop.</t>
  </si>
  <si>
    <t>ANACARDIACEAE</t>
  </si>
  <si>
    <t>Arbre à perruque</t>
  </si>
  <si>
    <t>Feuilles simples, obovales ou orbiculaires, obtuses, entières, glauques et mates sur les deux faces, rougissant à l'automne. Fleurs jaunâtres, en panicules amples, très lâches. Pédicelles d'abord très courts, munis sous chaque fleur d'une seule bractéole, la plupart stériles, très longs, très velus et rendant la panicule plumeuse à la maturité. Drupe obovale, comprimée, glabre, luisante et brune à la maturité.</t>
  </si>
  <si>
    <t>Cotoneaster franchetii Bois</t>
  </si>
  <si>
    <t>Cotonéaster de Franchet</t>
  </si>
  <si>
    <t>Cotoneaster horizontalis Decne.</t>
  </si>
  <si>
    <t>Cotonéaster horizontal</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</si>
  <si>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</si>
  <si>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</si>
  <si>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</si>
  <si>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Cotoneaster intermedius (Lecoq &amp; Lamotte) H.J.Coste</t>
  </si>
  <si>
    <t>Cotonéaster intermédiaire</t>
  </si>
  <si>
    <t>Cotoneaster juranus Gand.</t>
  </si>
  <si>
    <t>Cotonéaster du Jura</t>
  </si>
  <si>
    <t>Cotoneaster obtusisepalus Gand.</t>
  </si>
  <si>
    <t>Cotoneaster pyrenaicus Gand.</t>
  </si>
  <si>
    <t>Cotonéaster des Pyrénées</t>
  </si>
  <si>
    <t>Cotoneaster simonsii Baker</t>
  </si>
  <si>
    <t>Cotonéaster de Simons</t>
  </si>
  <si>
    <t>Cotoneaster tomentosus Lindl.</t>
  </si>
  <si>
    <t>Cotoneaster tomenteux</t>
  </si>
  <si>
    <t xml:space="preserve">Arbrisseau d'environ 1 mètre, tortueux, sans épines, à jeunes pousses velues sur toute leur longueur ; feuilles ovales arrondies, assez grandes, entières, vertes et pubescentes en dessus, blanches-tomenteuses en dessous, caduques ; fleurs rosées, 3-5 en petits corymbes toujours dressés ; pédoncules et calices velus-tomenteux ; 2-3 styles ; fruit dressé, à 2-3 noyaux, un peu tomenteux et d'un rouge vif à la maturité. </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</si>
  <si>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</si>
  <si>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</si>
  <si>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</si>
  <si>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</si>
  <si>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</si>
  <si>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</si>
  <si>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</si>
  <si>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</si>
  <si>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</si>
  <si>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</si>
  <si>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</si>
  <si>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</si>
  <si>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</si>
  <si>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x media Bechst.</t>
  </si>
  <si>
    <t>Aubépine à feuilles ovales</t>
  </si>
  <si>
    <t>Crepis albida Vill.</t>
  </si>
  <si>
    <t>Crépis blanchâtre</t>
  </si>
  <si>
    <t xml:space="preserve">Souche vivace, grosse, brune, pivotante ; tige de 15-35 cm dressée, simple ou bi-trifurquée, pubescente-glanduleuse ou presque glabre, nue ou offrant 1-3 feuilles caulinaires ; feuilles pubescentes-glanduleuses, oblongues-lancéolées, dentées ou pennatifides ; involucre gros à folioles tomenteuses sur le dos, imbriquées régulièrement, croissant de longueur de la base au sommet, blanches-scarieuses sur les bords ; akènes régulièrement atténués de la base au sommet, ceux du centre longs de 10-12 mm terminés en bec épais ; fleurs jaunes. </t>
  </si>
  <si>
    <t>Crepis aurea (L.) Cass.</t>
  </si>
  <si>
    <t>Crépide doré</t>
  </si>
  <si>
    <t>Racine vivace, courte, tronquée ; hampe ordinairement solitaire de 1-2 dm, dressée, glabre, poilue et même glanduleuse au sommet, monocéphale ; feuilles toutes radicales, en rosette, glabres, brièvement pétiolées, oblongues ou oblongues-obovales, dentées ou pennatifides ; involucre couvert de longs poils noirs flexueux ; akènes un peu plus courts que l'aigrette ; fleurs d'un jaune orange.</t>
  </si>
  <si>
    <t>Crepis aurea (L.) Cass. subsp. aurea</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</si>
  <si>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</si>
  <si>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</si>
  <si>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</si>
  <si>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bursifolia L.</t>
  </si>
  <si>
    <t>Crépis à feuilles de Capselle</t>
  </si>
  <si>
    <t xml:space="preserve">Plante bisannuelle ; tiges de 1-3 dm dressées ou ascendantes, rameuses, glabres ou à peu près ; feuilles presque toutes radicales, pétiolées, glabres, profondément pennatipartites, presque pennatiséquées à segments réguliers, ordinairement 5-10 paires, oblongs, obtus, à dents blanches cartilagineuses, le terminal ovale quelquefois très grand ; feuilles caulinaires linéaires, sessiles, non embrassantes ; involucre pubescent faiblement dépassé par les aigrettes blanches ; akènes petites, longs d'environ 2 mm 1/2, à bec hispidule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</si>
  <si>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</si>
  <si>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</si>
  <si>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</si>
  <si>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conyzifolia (Gouan) A.Kern.</t>
  </si>
  <si>
    <t>Crépis à grandes fleurs</t>
  </si>
  <si>
    <t xml:space="preserve">Plante vivace à tige de 25-40 cm, dressée, rameuse, peu feuillée, pubescente-glanduleuse ainsi que les feuilles ; feuilles radicales oblongues, rétrécies en pétiole large, dentées, incisées ou pennatifides, les suivantes dentées ou entières, embrassant la tige par deux oreillettes sagittées ; capitules grands, au nombre de 2-5, rarement plus, à pédoncules un peu épaissis au sommet, glanduleux ainsi que l'involucre, à folioles tomenteuses, obtuses ; akènes jaunâtres, longs de 7-10 mm ; fleurs jaunes. </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</si>
  <si>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</si>
  <si>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</si>
  <si>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</si>
  <si>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foetida subsp. rhoeadifolia (M.Bieb.) Celak.</t>
  </si>
  <si>
    <t>Crépide à feuilles de Pavot</t>
  </si>
  <si>
    <t>Crepis mollis (Jacq.) Asch.</t>
  </si>
  <si>
    <t>Crépis mou</t>
  </si>
  <si>
    <t>Plante vivace à tige de 3-5 dm, dressée, finement striée, rameuse au sommet, peu feuillée, pubescente ou glabre ainsi que les feuilles ; feuilles oblongues ou oblongues-lancéolées, entières, faiblement sinuées ou denticulées, les radicales persistantes, oblongues, obtuses, insensiblement rétrécies en pétiole, les caulinaires cordées ou demi-embrassantes, à oreillettes courtes très arrondies, entières ; pédoncules glanduleux en corymbe ; involucre brièvement hispide-glanduleux, à folioles lancéolées-linéaires, aiguës, les extérieures très courtes ; akènes jaunes, longs de 4 1/2 mm, d'un tiers plus court que l'aigrette ; fleurs jaunes.</t>
  </si>
  <si>
    <t>Crepis nicaeensis Balb.</t>
  </si>
  <si>
    <t>Crépis de Nice</t>
  </si>
  <si>
    <t xml:space="preserve">Plante annuelle à tige de 3-7 dm, dressée, rameuse, fortement striée, pubescente-hispide inférieurement et souvent au sommet ; feuilles pennatifides souvent roncinées, les inférieures pubescentes, oblongues, pétiolées, les caulinaires sessiles, sagittées, planes ; capitules plus gros que dans C. virens ; involucre pubescent-tomenteux, à folioles glabres à la face interne, les extérieures lancéolées-linéaires, étalées ; akènes jaunâtres, sensiblement lisses, longs de 3 1/4 à 3 1/2 mm environ, plus courts que l'aigrette et pourvus de dix côtes ; fleurs jaunes. </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</si>
  <si>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</si>
  <si>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</si>
  <si>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</si>
  <si>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pontana (L.) Dalla Torre</t>
  </si>
  <si>
    <t>Crépis de Boccone</t>
  </si>
  <si>
    <t xml:space="preserve">Plante vivace à tige de 2-5 dm, dressée, simple et monocéphale, pubescente, fortement épaissie sous le capitule, large de 3 à 4 cm ; feuilles glabres ou glabrescentes, dentées, oblongues ou elliptiques, les caulinaires embrassantes, à oreillettes arrondies ; involucre fortement hispide, à folioles lancéolées, peu imbriquées ; akènes longs de 7 1/2 à 8 mm, plus courts que l'aigrette d'un blanc roussâtre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</si>
  <si>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</si>
  <si>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</si>
  <si>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</si>
  <si>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pygmaea L.</t>
  </si>
  <si>
    <t>Crépis nain</t>
  </si>
  <si>
    <t xml:space="preserve">Plante vivace à racine rampante ; tiges de 5-18 cm, couchées, rameuses dès la base, pubescentes ou glabres ; feuilles à long pétiole denté, à limbe ovale ou ovale-lancéolé, souvent subcordé, denté ou presque entier, pubescentes-blanchâtres, cotonneuses ou presque glabres ; pédoncules allongés, monocéphales ; involucre laineux, à folioles lancéolées-aiguës ; akènes bruns, longs de 5 mm, un peu plus courts que l'aigrette, longue de 7 mm environ ; fleurs d'un jaune pâle. </t>
  </si>
  <si>
    <t>Crepis pyrenaica (L.) Greuter</t>
  </si>
  <si>
    <t>Crépide des Pyrénées</t>
  </si>
  <si>
    <t xml:space="preserve">Plante vivace non glanduleuse ; tige de 25-65 cm, dressée, simple et monocéphale, parfois rameuse au sommet, glabre ou pubescente, très feuillée ; feuilles pubescentes, dentées ou presque entières, lancéolées ou oblongues, cordées, embrassantes, à oreillettes larges et aiguës ; involucre hispide, non glanduleux, à folioles lancéolées, obtuses, les extérieures presque égales aux intérieures ; akènes blonds, presque deux fois plus longs que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</si>
  <si>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</si>
  <si>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</si>
  <si>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</si>
  <si>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</si>
  <si>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</si>
  <si>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</si>
  <si>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tectorum L.</t>
  </si>
  <si>
    <t>Crépide des toits</t>
  </si>
  <si>
    <t>Plante annuelle à tige de 3-5 dm, dressée, un peu pubescente blanchâtre au sommet ; feuilles glabres, les inférieures dentées, pennatifides ou pennatipartites, les caulinaires sessiles, auriculées, à bords roulés en dessous ; involucre à folioles linéaires un peu tomenteuses, blanchâtres, offrant quelques poils glanduleux, les extérieures courtes, lâches, étalées ; akènes d'un brun marron, scabres, un peu spinuleux au sommet, longs, d'environ 4 mm, un peu plus courts que l'aigrette ; fleurs jaunes.</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</si>
  <si>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</si>
  <si>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</si>
  <si>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</si>
  <si>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</si>
  <si>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</si>
  <si>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Crocus vernus (L.) Hill</t>
  </si>
  <si>
    <t>IRIDACEAE</t>
  </si>
  <si>
    <t>Crocus de Naples</t>
  </si>
  <si>
    <t xml:space="preserve">Plante vivace de 6-20 cm, glabre, à bulbe petit subglobuleux ; tunique à nombreuses fibres fines entrecroisées en réseau, à mailles oblongues ; feuilles naissant avec les fleurs, 2-4, dressées, linéaires un peu élargies, obtuses ou rétuses au sommet, lisses ; fleurs 1-2, violacées, blanches ou panachées de blanc et de violet, sortant d'une spathe univalve ; périanthe à tube à peine saillant, à gorge violacée ou blanche, généralement pubescente ; anthères jaune citron, plus longues que leur filet ; stigmates courts, orangés, entiers ou frangés. </t>
  </si>
  <si>
    <t>Crocus versicolor Ker Gawl.</t>
  </si>
  <si>
    <t>Crocus de Crest</t>
  </si>
  <si>
    <t>Plante vivace de 10-15 cm, glabre, à bulbe moyen ovoïde ; tunique à fibres fines parallèles serrées ; feuilles naissant avec les fleurs, 3-5, étalées ou arquées en dehors, linéaires-étroites, subobtuses, lisses ; fleurs 1-4 en touffe, violet pâle ou blanchâtre avec 3-5 veines plus foncées, assez grandes, sortant d'une spathe bivalve ; périanthe à tube saillant, à gorge blanche ou jaune pâle et glabre ; anthères jaunes, de moitié plus longues que leur filet ; stigmates orangés, entiers ou crénelés ; graines rouge orangé.</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</si>
  <si>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</si>
  <si>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</si>
  <si>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</si>
  <si>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</si>
  <si>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</si>
  <si>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</si>
  <si>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Cruciata pedemontana (Bellardi) Ehrend.</t>
  </si>
  <si>
    <t>Gaillet du Piémont</t>
  </si>
  <si>
    <t>Plante annuelle de 20 à 40 cm, d'un vert jaunâtre, à racine très grêle. Tiges grêles, inclinées au sommet, scabres, hérissées de poils étalés et de petits aiguillons réfléchis. Feuilles verticillées par 4, elliptiques, obtuses, mutiques, faiblement trinervées, velues, bien plus courtes que les entrenuds. Fleurs jaunes, polygames, en petites cymes axillaires bien plus courtes que les feuilles. Pédoncules sans bractées, les fructifères très recourbés et cachant les fruits sous les feuilles réfléchies. Corolle de 3 à 4 lobes ovales, subaigus. Fruits glabres ou presque glabres, réfléchis.</t>
  </si>
  <si>
    <t>Crupina vulgaris Cass.</t>
  </si>
  <si>
    <t>Crupine commune</t>
  </si>
  <si>
    <t>Plante annuelle de 20 à 50 cm, dressée à rameaux grêles, nus, dressés. Feuilles rudes, les radicales indivises, les caulinaires pennatiséquées à segments linéaires denticulés. Capitules de 4 à 5 fleurs. Involucre oblong, glabre, atténué à la base. Achaines gros, renflés, obconiques, longs de 4,5 mm environ, plus courts que l'aigrette à soies d'un roux foncé ou d'un brun noir. Aigrette intérieure formée de 10 écailles. Ombilic basilaire, suborbiculaire. Fleurs purpurines.</t>
  </si>
  <si>
    <t>Cryptogramma crispa (L.) R.Br.</t>
  </si>
  <si>
    <t>Cryptogramme crispée</t>
  </si>
  <si>
    <t xml:space="preserve">Plante vivace de 10-40 cm, glabre, à souche rampante ; feuilles ovales ou oblongues, non atténuées à la base, à pétiole vert, nu, plus long que le limbe, tripennatiséquées : les stériles molles, à lobes obovales en coin et incisés-dentés au sommet ; les fertiles un peu plus longues, frisées, à lobes écartés, oblongs ou oblongs-linéaires, entiers ; sores linéaires, d'abord cachés par l'indusie jusqu'à la nervure médiane des lobes, puis tout à fait confluents et formant une ligne marginale continue. </t>
  </si>
  <si>
    <t>Cuscuta epilinum Weihe</t>
  </si>
  <si>
    <t>Cuscute du Lin</t>
  </si>
  <si>
    <t xml:space="preserve">Plante annuelle, vert jaunâtre, à tiges filiformes, simples ou peu rameuses, lisses ; fleurs d'un blanc jaunâtre, sessiles, en glomérules globuleux serrés écartés d'environ 1 cm de diam., dépourvus de bractée à la base ; calice obconique, à 5 lobes charnus, profonds, largement ovales subobtus, appliqués, égalant presque la corolle ; celle-ci large, globuleuse en grelot, à 5 lobes ovales-aigus, un peu incurvés, de moitié plus courts que le tube ; écailles petites, frangées, appliquées contre le tube ; étamines incluses; 2 styles, bien plus courts que l'ovaire ; stigmates linéaires en massue. </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</si>
  <si>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</si>
  <si>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</si>
  <si>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</si>
  <si>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</si>
  <si>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</si>
  <si>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</si>
  <si>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</si>
  <si>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</si>
  <si>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</si>
  <si>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</si>
  <si>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</si>
  <si>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</si>
  <si>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Cyanus semidecurrens (Jord.) Holub</t>
  </si>
  <si>
    <t>Centaurée</t>
  </si>
  <si>
    <t>Cyanus triumfettii (All.) Dostál ex Á.Löve &amp; D.Löve</t>
  </si>
  <si>
    <t>Centaurée de Lyon</t>
  </si>
  <si>
    <t>Diffère de C. montana par la tige souvent ramifiée, les feuilles plus fortement aranéeuses et souvent blanches-tomenteuses sur les deux faces, fréquemment lobées ou sinuées, les supérieures seules décurrentes, et surtout par les cils des folioles de l'involucre plus longs que la largeur de la bordure, brunâtres à la base, blancs ou blanchâtres au sommet ou entièrement blancs ou blanchâtres. Forme extrêmement variable et mal limitée.</t>
  </si>
  <si>
    <t>Cyclamen hederifolium Aiton</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</si>
  <si>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</si>
  <si>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</si>
  <si>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Cyclamen purpurascens Mill.</t>
  </si>
  <si>
    <t>Pain de pourceau</t>
  </si>
  <si>
    <t>Petite plante à tubercule, de 5 à 15 cm de hauteur, à feuilles épaisses coriaces et limbe arrondi en forme de coeur renversé ; les feuilles, de couleur vert tâché de blanc à la face supérieure, sont rouges en dessous ; la fleur pendante a une corolle très odorante, rose ou blanche, à pétales rabattus vers le haut sur la hampe florale, laissant apparaître la gorge de la fleur.</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</si>
  <si>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</si>
  <si>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</si>
  <si>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</si>
  <si>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</si>
  <si>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</si>
  <si>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</si>
  <si>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</si>
  <si>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</si>
  <si>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</si>
  <si>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creticum Mill.</t>
  </si>
  <si>
    <t>Cynoglosse de Crête</t>
  </si>
  <si>
    <t xml:space="preserve">Plante bisannuelle de 30-60 cm, grisâtre et pubescente-tomenteuse, à racine pivotante ; tige raide, rameuse au sommet, à poils mous étalés ; feuilles grisâtres, à poils fins étalés sur les 2 faces, oblongues-lancéolées, tes supérieures arrondies à la base et demi-embrassantes; fleurs d'un bleu clair veinées en réseau de violet, en grappes devenant allongées, nues ou à 1-3 feuilles à la base ; calice couvert de poils couchés ; corolle dépassant un peu le calice ; carpelles obovales, un peu convexes, couverts d'épines courtes non confluentes, entremêlées de tubercules coniques. </t>
  </si>
  <si>
    <t>Cynoglossum dioscoridis Vill.</t>
  </si>
  <si>
    <t>Cynoglosse de Dioscoride</t>
  </si>
  <si>
    <t xml:space="preserve">Plante bisannuelle de 20-40 cm, mollement pubescente, à racine grêle pivotante ; tige grêle, dressée, peu feuillée, à poils soyeux appliqués ; feuilles d'un vert clair, un peu rudes, couvertes de poils fins étalés, les radicales étroitement oblongues-lancéolées, les autres élargies et arrondies à la base, toutes à 1 nervure ; fleurs rougeâtres, puis bleues et violacées, en grappes nues et lâches ; calice couvert de poils soyeux appliqués carpelles assez petites, obovales, un peu déprimés en dehors, couverts d'épines courtes la plupart confluentes à la base et entremêlées de tubercules coniques. </t>
  </si>
  <si>
    <t>Cynoglossum germanicum Jacq.</t>
  </si>
  <si>
    <t>Cynoglosse d'Allemagne</t>
  </si>
  <si>
    <t>Plante bisannuelle ou pérennante de 40 à 80 cm, hispide, à racine épaisse. Tige forte, creuse, hérissée de poils étalés. Feuilles vertes, minces, luisantes, glabres en dessus, poilues en dessous, à nervures secondaires bien distinctes, les inférieures grandes elliptiques-oblongues, les supérieures lancéolées et demi-embrassantes. Fleurs rougeâtres ou violacées, petites, en grappes nues grêles et très allongées. Calice presque glabre. Carpelles suborbiculaires, aplanis en dehors, couverts d'épines rapprochées, non confluentes, en tremêlées de petits tubercules coniques.</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</si>
  <si>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</si>
  <si>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</si>
  <si>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</si>
  <si>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</si>
  <si>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</si>
  <si>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</si>
  <si>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</si>
  <si>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</si>
  <si>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</si>
  <si>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</si>
  <si>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</si>
  <si>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</si>
  <si>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</si>
  <si>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</si>
  <si>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</si>
  <si>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</si>
  <si>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</si>
  <si>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</si>
  <si>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</si>
  <si>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</si>
  <si>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</si>
  <si>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</si>
  <si>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</si>
  <si>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</si>
  <si>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</si>
  <si>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</si>
  <si>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</si>
  <si>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Cypripedium calceolus L.</t>
  </si>
  <si>
    <t>Sabot de Vénus</t>
  </si>
  <si>
    <t>Plante vivace de 25 à 50 cm, pubescente, à souche rampante à fibres nombreuses. Feuilles de 3 à 5, largement ovales-lancéolées, embrassantes, à nervures saillantes. Fleur très grande, unique (rarement 2 à 3), penchée, à long pédoncule muni d'une grande bractée foliacée. Périanthe d'un brun pourpre, à 4 divisions étalées en croix, les 2 latérales lancéolées-acuminées, la supérieure plus large, l'inférieure bilobée. Labelle très grand, sans éperon, jaunâtre strié de pourpre, renflé-ovoïde et creusé en forme de sabot plus court que les divisions. Gynostème penché, trifide, à division centrale pétaloïde, les 2 latérales portant chacune une anthère univalve. Ovaire pubescent, pédicellé, non contourné.</t>
  </si>
  <si>
    <t>Cystopteris alpina (Lam.) Desv.</t>
  </si>
  <si>
    <t>Cystoptéris des Alpes</t>
  </si>
  <si>
    <t xml:space="preserve">Plante vivace de 8-25 cm, glabre, à souche courte écailleuse, roussâtre ; feuilles délicates, à pétiole grêle, un peu écailleux à la base, plus court que le limbe ; celui-ci étroit, bien plus long que large, oblong-lancéolé, atténué à la base, tripennatiséqué ; segments primaires bipennatiséqués, les inférieurs bien plus courts que les moyens ; les secondaires pennatiséqués, à lobes étroits, linéaires, bidentés ou tronqués, à nervures aboutissant en général dans les échancrures ; sores petites, épars, à la fin confluents. </t>
  </si>
  <si>
    <t>Cystopteris dickieana R.Sim</t>
  </si>
  <si>
    <t>Cystopteris dickieana</t>
  </si>
  <si>
    <t>Fougère vivace de 20 à 30 cm de hauteur à feuilles en touffes dont le limbe ovale-allongé, est nettement plus long que large. Pinnules peu dentées. Spores à surface irrégulièrement ridée. Les feuilles flétrissent et disparaissent après la fructification.</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</si>
  <si>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</si>
  <si>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</si>
  <si>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</si>
  <si>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Cystopteris montana (Lam.) Desv.</t>
  </si>
  <si>
    <t>Cystopteris des montagnes</t>
  </si>
  <si>
    <t>Feuilles (frondes) de 20 à 30 cm, espacées le long d'un rhizome rampant noirâtre ; pétiole écailleux et au moins aussi long que le limbe ; limbe au moins aussi large que long et largement triangulaire, il présente jusqu'à quatre divisions allant jusqu'à la nervure médiane ; ramifications secondaires de chaque limbe assez dissymétriques ; sores (fructifications) petits, toujours distincts, avec un revêtement ovale-aigu latéral, caractéristique du genre Cystopteris.</t>
  </si>
  <si>
    <t>Cytisophyllum sessilifolium (L.) O.Lang</t>
  </si>
  <si>
    <t>Cytise à feuilles sessiles</t>
  </si>
  <si>
    <t xml:space="preserve">Arbrisseau de 1 à 2 mètres, dressé, ne noircissant pas, glabre dans toutes ses parties ; rameaux ascendants, striés, verts, très feuillés ; feuilles inférieures et des rameaux stériles pétiolées, celles des rameaux florifères sessiles, à folioles rhomboïdales-orbiculaires, apiculées ; stipules nulles ; fleurs en grappes terminales, dressées, courtes, peu fournies, non feuillées ; calice court, en cloche, à lèvres divariquées, un peu inégales, la supérieure entière, tronquée ; étendard plus long que la carène terminée en bec ascendant ; gousse de 25-35 mm sur 10, oblongue, courbée sur sa base et presque horizontale, glabre, à 5-10 graines. </t>
  </si>
  <si>
    <t>Cytisus hirsutus L.</t>
  </si>
  <si>
    <t>Cytise couché</t>
  </si>
  <si>
    <t>Sous-arbrisseau de 30-80 cm, dressé ou ascendant, à jeunes rameaux hérissés de longs poils étalés ; feuilles pétiolées, à folioles obovales, velues sur les deux faces, noircissant par la dessiccation ; fleurs latérales, en grappes feuillées sur les rameaux anciens ; pédicelles de moitié plus courts que le calice ; calice à poils étalés, allongé, tubuleux, à lèvres divariquées, la supérieure à 2 dents obtuses, à peine arquées en dehors ; étendard plus long que la carène ; gousse de 25-35 mm sur 7-8, en faux, à valves planes, hérissée de longs poils étalés.</t>
  </si>
  <si>
    <t>Cytisus lotoides Pourr.</t>
  </si>
  <si>
    <t>Cytise faux-lotier</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</si>
  <si>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</si>
  <si>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</si>
  <si>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</si>
  <si>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</si>
  <si>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</si>
  <si>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</si>
  <si>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</si>
  <si>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</si>
  <si>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</si>
  <si>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Dactylorhiza angustata (Arv.-Touv.) D.Tyteca &amp; Gathoye</t>
  </si>
  <si>
    <t>Dactylorhize à feuilles étroites</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</si>
  <si>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</si>
  <si>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</si>
  <si>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</si>
  <si>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</si>
  <si>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</si>
  <si>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</si>
  <si>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</si>
  <si>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incarnata subsp. cruenta (O.F.Müll.) P.D.Sell</t>
  </si>
  <si>
    <t>Dactylorhiza maculata (L.) Soó</t>
  </si>
  <si>
    <t>Dactylorhize tacheté</t>
  </si>
  <si>
    <t>Dactylorhiza majalis (Rchb.) P.F.Hunt &amp; Summerh.</t>
  </si>
  <si>
    <t>Orchis à larges feuilles</t>
  </si>
  <si>
    <t>Dactylorhiza majalis subsp. alpestris (Pugsley) Senghas</t>
  </si>
  <si>
    <t>Dactylorhize alpestre</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</si>
  <si>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</si>
  <si>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</si>
  <si>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</si>
  <si>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Dactylorhiza sudetica (Pöch ex Rchb.f.) Aver.</t>
  </si>
  <si>
    <t>Orchis des Sudètes</t>
  </si>
  <si>
    <t>Dactylorhiza traunsteineri (Saut.) Soó</t>
  </si>
  <si>
    <t>Dactylorhize de Traunsteiner</t>
  </si>
  <si>
    <t>Bulbe tubéreux digité, qui donne naissance à une tige haute de 15 à 45 cm. 3 à 6 feuilles étroites, tachetées ou non de brun sombre. Plus ou moins étalées à la base, puis dressées le long de la tige. Inflorescence assez grêle avec fleurs espacées, assez grandes, violet foncé. Éperon nectarifère aussi long que l'ovaire torsadé, lequel contient de multiples graines fines.</t>
  </si>
  <si>
    <t>Dactylorhiza traunsteineri subsp. lapponica (Laest. ex Hartm.) Soó</t>
  </si>
  <si>
    <t>Dactylorhize de Laponie</t>
  </si>
  <si>
    <t>Dactylorhiza traunsteinerioides (Pugsley) Landwehr</t>
  </si>
  <si>
    <t>Dactylorhize</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</si>
  <si>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</si>
  <si>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</si>
  <si>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</si>
  <si>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alpina Vest</t>
  </si>
  <si>
    <t>Danthonie des Alpes</t>
  </si>
  <si>
    <t>Plante vivace de 30-80 cm, glabre, à souche fibreuse gazonnante ; tiges dressées ou un peu coudées aux noeuds ; feuilles vertes, planes, étroites (2 mm), rudes aux bords ; ligule poilue ; grappe simple, courte (3-6 cm), verte ou violacée, formée de 3-6 épillets ; ceux-ci longs d'environ 15 mm sans l'arête, oblongs-lancéolés, à 4-6 fleurs ; glumes dépassant beaucoup les fleurs, longuement acuminées, à 5 nervures ; glumelle inférieure longuement ciliée vers le milieu, bifide, portant dans l'échancrure une arête de 12 mm tordue-flexueuse, dépassant les glumes.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</si>
  <si>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</si>
  <si>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</si>
  <si>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</si>
  <si>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alpina L.</t>
  </si>
  <si>
    <t>THYMELAEACEAE</t>
  </si>
  <si>
    <t>Daphne des Alpes</t>
  </si>
  <si>
    <t>Sous-arbrisseau de 20 à 60 cm, à tiges ascendantes, tortueuses, noueuses, grisâtres. Rameaux pubescents et densément feuillés au sommet. Feuilles d'abord velues-soyeuses, molles, caduques, longues de 2 à 3 cm sur 6 à 10 mm, oblongues et spatulées. Fleurs blanches, odorantes, subsessiles, disposées 4 à 7 en têtes terminales, sans bractées ; périanthe soyeux, à lobes lancéolés égalant à peine le tube ; baie tardivement nue, ovoïde, rouge.</t>
  </si>
  <si>
    <t>Daphne cneorum L.</t>
  </si>
  <si>
    <t>Thymélée des Alpes</t>
  </si>
  <si>
    <t>Sous-arbrisseau de 10 à 50 cm, à tiges grêles, étalées-diffuses, d'un brun rougeâtre. Rameaux pubescents et densément feuillés au sommet. Feuilles glabres, coriaces, persistantes, petites (1 à 2 cm sur 3 à 5 mm), oblongues ou linéaires-spatulées, sessiles, uninervées. Fleurs rouges ou roses, très odorantes, subsessiles, 6 à 12 en têtes terminales entourées de longues bractées foliacées. Périanthe pubescent-grisâtre, à lobes ovales ou lancéolés 2 à 3 fois plus courts que le tube. Baie tardivement nue, ovoïde, jaunâtre-orangée.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</si>
  <si>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</si>
  <si>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</si>
  <si>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</si>
  <si>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</si>
  <si>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</si>
  <si>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</si>
  <si>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</si>
  <si>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</si>
  <si>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</si>
  <si>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</si>
  <si>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</si>
  <si>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</si>
  <si>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</si>
  <si>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</si>
  <si>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</si>
  <si>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</si>
  <si>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</si>
  <si>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</si>
  <si>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</si>
  <si>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</si>
  <si>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dubium (Rouy &amp; Foucaud) Pawl.</t>
  </si>
  <si>
    <t>Dauphinelle douteuse</t>
  </si>
  <si>
    <t>Delphinium fissum Waldst. &amp; Kit.</t>
  </si>
  <si>
    <t>Dauphinelle fendue</t>
  </si>
  <si>
    <t>Plante vivace, glabre ou poilue. Tige atteignant 1 m, robuste. Feuilles palmatiséquées, à 5 à 7 lobes trifides, incisés-dentés, à lanières linéaires. Pétioles dilatés en gaine à la base. Pédicelles dressés, pubescents, munis vers le milieu de 2 bractées linéaires. Fleurs d'un bleu vif, en longues grappes. Éperon long et aigu. Pétales libres, bifides, les 2 inférieures velus à la base. Follicules de 3 à 5 glabres ou pubescents. Graines nombreuses, à écailles imbriquées.</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</si>
  <si>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</si>
  <si>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</si>
  <si>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</si>
  <si>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</si>
  <si>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</si>
  <si>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</si>
  <si>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</si>
  <si>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</si>
  <si>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</si>
  <si>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</si>
  <si>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</si>
  <si>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Descurainia tanacetifolia (L.) Prantl</t>
  </si>
  <si>
    <t>Vélar à feuilles de Tanaisie</t>
  </si>
  <si>
    <t>Plante vivace, d'un vert pâle, pubescente ; tige de 30-80 cm, dressée, rameuse au sommet, très feuillée ; feuilles pennatiséquées, à lobes nombreux, lancéolés, incisés-dentés ; fleurs jaunes, petites ; sépales 2-3 fois plus courts que le pédicelle ; grappes fructifères courtes, en panicule corymbiforme, à pédicelles dressés ; siliques ascendantes, courtes, comprimées, un peu bosselées ; valves à 1 nervure ; graines grosses, ovoïdes, brunes, finement ponctuées, sur 1 rang.</t>
  </si>
  <si>
    <t>Descurainia tanacetifolia (L.) Prantl subsp. tanacetifolia</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</si>
  <si>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</si>
  <si>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</si>
  <si>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</si>
  <si>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barbatus L.</t>
  </si>
  <si>
    <t>Jalousie</t>
  </si>
  <si>
    <t xml:space="preserve">Plante vivace, glabre, d'un vert foncé ; tiges de 30-50 cm, ascendantes, arrondies ; feuilles largement lancéolées, les caulinaires à gaine aussi longue que large ; fleurs rouges, ponctuées de blanc, petites, subsessiles, nombreuses, en fascicules denses entourés de bractées herbacées, étalées ou réfléchies, plus longues qu'eux ; écailles du calicule herbacées, glabres, égalant ou dépassant le calice ; calice cylindrique, glabre ; pétales en coin, glabres, dentés ; capsule oblongue.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</si>
  <si>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</si>
  <si>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</si>
  <si>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</si>
  <si>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</si>
  <si>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</si>
  <si>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</si>
  <si>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</si>
  <si>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</si>
  <si>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gratianopolitanus Vill.</t>
  </si>
  <si>
    <t>Oeillet bleuâtre</t>
  </si>
  <si>
    <t>Plante vivace, vert glauque gazonnante. Tiges de 5 à 20 cm, anguleuses, simples, glabres. Feuilles un peu rudes, planes, linéaires-subobtuses, non atténuées à la base, à 3 nervures. Fleurs roses, grandes, odorantes, ordinairement solitaires. Écailles du calicule coriaces, ovales, à pointe très courte, atteignant le quart ou le tiers du calice ; calice glabre, strié au sommet, à dents ovales-lancéolées. Pétales larges, contigus, velus, dentés, à limbe égalant l'onglet. Capsule cylindrique.</t>
  </si>
  <si>
    <t>Dianthus hyssopifolius L.</t>
  </si>
  <si>
    <t>Oeillet de Montpellier</t>
  </si>
  <si>
    <t>Dianthus pavonius Tausch</t>
  </si>
  <si>
    <t>Oeillet Oeil-de-paon</t>
  </si>
  <si>
    <t>Plante vivace, glabre, gazonnante ; tiges de 3 à 30 cm, simples, anguleuses ; feuilles étroitement linéaires, presque planes, à 3 nervures ; fleurs rouges, assez grandes, solitaires ou rarement géminées au sommet de la tige ; écailles du calicule ovales-lancéolées, très aiguës, à pointe herbacée, étalée-dressée, égalant le calice ; calice court, cylindrique, strié dans toute sa longueur, à dents ovales, cuspidées ; pétales non contigus, un peu poilus à la gorge, dentés ; capsule cylindrique.</t>
  </si>
  <si>
    <t>Dianthus saxicola Jord.</t>
  </si>
  <si>
    <t>Oeillet giroflée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</si>
  <si>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</si>
  <si>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</si>
  <si>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</si>
  <si>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Dictamnus albus L.</t>
  </si>
  <si>
    <t>RUTACEAE</t>
  </si>
  <si>
    <t>Fraxinelle blanche</t>
  </si>
  <si>
    <t>Plante de 40 à 80 cm, très feuillée dans sa partie moyenne, couverte de poils glanduleux. Feuilles imparipennées, à folioles grandes, ovales, denticulées, sessiles. Fleurs irrégulières, blanches ou roses veinées de violet, grandes, en longue grappe pubescente-glanduleuse. Calice caduc, à 5 sépales inégaux. 5 pétales inégaux, plans, entiers, 3 à 4 fois plus longs que le calice, les supérieurs ascendants, l'inférieur réfléchi. 10 étamines, dirigées en bas, plus longues que les pétales. Ovaire stipité. Capsule à 5 lobes profonds, cuspidés, ridés sur les faces.</t>
  </si>
  <si>
    <t>Digitalis grandiflora Mill.</t>
  </si>
  <si>
    <t>Digitale à grande fleur</t>
  </si>
  <si>
    <t>Plante vivace de 50 cm à 1 mètre, verte, pubescente, à tige pleine, très feuillée ; feuilles glabres et luisantes en dessus, pubescentes aux bords et en dessous sur les nervures saillantes, non réticulées, finement et densément dentées en scie, les inférieurs oblongues et atténuées en pétiole, les supérieurs ovales-acuminées et demi-embrassantes ; fleurs jaunâtres, veinées-réticulées de brun en dedans, grandes, étalées, en grappes lâches ; calice poilu-glanduleux, à lobes lancéolés-linéaires, recourbés au sommet ; corolle de 3-4 cm de long sur 1 1/2 à 2 de large, très ventrue, pubescente en dehors ; capsule ovale, poilue.</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</si>
  <si>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</si>
  <si>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</si>
  <si>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</si>
  <si>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</si>
  <si>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</si>
  <si>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</si>
  <si>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</si>
  <si>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</si>
  <si>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</si>
  <si>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</si>
  <si>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</si>
  <si>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</si>
  <si>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</si>
  <si>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</si>
  <si>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</si>
  <si>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</si>
  <si>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Diospyros lotus L.</t>
  </si>
  <si>
    <t>EBENACEAE</t>
  </si>
  <si>
    <t>Plaqueminier d'Europe</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</si>
  <si>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</si>
  <si>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</si>
  <si>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</si>
  <si>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</si>
  <si>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</si>
  <si>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</si>
  <si>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</si>
  <si>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</si>
  <si>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</si>
  <si>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Diplotaxis viminea (L.) DC.</t>
  </si>
  <si>
    <t>Diplotaxis effilé</t>
  </si>
  <si>
    <t xml:space="preserve">Plante annuelle, glabre, verte ; tiges herbacées, grêles, ascendantes, presque nues ; feuilles presque toutes radicales, petites, lyrées-sinuées ; pédicelles égalant les sépales et environ le quart de la silique ; fleurs d'un jaune foncé, petites ; sépales dressés ; pétales oblongs, insensiblement atténués en onglet, dépassant à peine le calice ; style conique, contracté à la base ; siliques redressées sur les pédicelles étalés.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</si>
  <si>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</si>
  <si>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</si>
  <si>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</si>
  <si>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laciniatus L.</t>
  </si>
  <si>
    <t>Cardère à feuilles laciniées</t>
  </si>
  <si>
    <t xml:space="preserve">Plante bisannuelle atteignant 1 mètre, à tige robuste, pleine, sillonnée, peu aiguillonnée ; feuilles ciliées de soies raides sur toute leur surface, sans aiguillons, les inférieures entières ou crénelées, les caulinaires moyennes pennatifides, les supérieures soudées en large godet ; fleurs blanchâtres ou d'un blanc rosé, en têtes ovales de 5-7 cm de long sur 4 de large ; folioles de l'involucre arquées-ascendantes, lancéolées en alêne, épineuses, dépassant la tête florale ; paillettes du réceptacle toutes semblables, arquées en dessous, aristées, plus longues que les fleurs.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</si>
  <si>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</si>
  <si>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</si>
  <si>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</si>
  <si>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</si>
  <si>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</si>
  <si>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</si>
  <si>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Dittrichia viscosa (L.) Greuter</t>
  </si>
  <si>
    <t>Inule visqueuse</t>
  </si>
  <si>
    <t>Plante vivace, glanduleuse-visqueuse, odorante ; tiges de 5-10 dm frutescentes à la base, dressées, très feuillées ; feuilles lancéolées, entières ou dentées, aiguës, les caulinaires embrassantes et cordées à la base, glanduleuses sur les deux faces ; involucre à folioles linéaires, les extérieures scarieuses, vertes sur le dos, obtuses, les intérieures scarieuses, aiguës, ciliées ; akènes velus, rétrécis en col au sommet ; capitules assez gros en longues grappes pyramidales ; fleurs jaunes rayonnantes, ligules dépassant assez longuement l'involucre.</t>
  </si>
  <si>
    <t>Doronicum grandiflorum Lam.</t>
  </si>
  <si>
    <t>Doronic à grandes fleurs</t>
  </si>
  <si>
    <t xml:space="preserve">Plante vivace de 10-35 cm à tige simple, parsemée de soies courtes ; feuilles brièvement hispides, dentées tout autour, les inférieures pétiolées, ovales, obtuses, à limbe tronqué ou cordé à la base, les moyennes rétrécies en pétiole fréquemment ailé, embrassant la tige par deux oreillettes entières ou incisées, les supérieures ovales-lancéolées, sessiles, embrassantes ; involucre à folioles linéaires, acuminées, ciliées-glanduleuses ; akènes velus, ceux de la circonférence glabres ; capitule à fleurs jaunes, grand, solitaire, rarement 2 ou 3 capitules terminaux.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</si>
  <si>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</si>
  <si>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</si>
  <si>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</si>
  <si>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aizoides L.</t>
  </si>
  <si>
    <t>Drave faux-aizoon</t>
  </si>
  <si>
    <t>Plante vivace, gazonnante, ciliée à la base ; tiges de 5 à 15 cm, dressées, simples, nues ; feuilles toutes en rosettes radicales denses, rigides, linéaires, entières, pectinées-ciliées ; fleurs jaunes, assez grandes ; sépales égaux ou les latéraux un peu bossus ; pétales émarginés, plus longs que le calice ; grappe fructifère courte ou longue, à pédicelles étalés ; silicules ovales ou elliptiques-oblongues, comprimées, glabres ou peu hérissées, veinées en réseau ; style long, égalant au moins la largeur de la silicule ; graines nombreuses dans chaque loge.</t>
  </si>
  <si>
    <t>Draba dubia Suter</t>
  </si>
  <si>
    <t>Drave douteuse</t>
  </si>
  <si>
    <t>Plante vivace, 2 à 10 cm, à tige nue ou portant quelques feuilles, tige parsemée de rares poils étoilés ; feuilles tomenteuses, à poils étoilés, pétales blancs, pédicelles couverts de poils étoilés.</t>
  </si>
  <si>
    <t>Draba fladnizensis Wulfen</t>
  </si>
  <si>
    <t>Drave de Fladniz</t>
  </si>
  <si>
    <t>Plante vivace, verte, presque glabre ; tiges de 2 à 5 cm, droites, grêles, très glabres, nues ou presque nues ; feuilles presque toujours toutes radicales, oblongues, luisantes, glabres sur les faces, ciliées sur les bords, en rosettes lâches, parfois 1 feuille caulinaire sessile ; fleurs blanches, petites ; sépales glabres ; pétales échancrés ; grappe fructifère courte, à pédicelles étalés ou ascendants, glabres, égalant les silicules ; silicules petites, ovales, glabres ; style nul.</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</si>
  <si>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</si>
  <si>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</si>
  <si>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</si>
  <si>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siliquosa M.Bieb.</t>
  </si>
  <si>
    <t>Drave siliqueuse</t>
  </si>
  <si>
    <t>Plante vivace, lâchement hérissée ; tiges de 5 à 10 cm, droites, simples, glabres dans le haut, presque nues ; feuilles oblongues-lancéolées, entières ou peu dentées, hérissées de poils distants et étoilés, les radicales en rosette un peu lâche, les caulinaires 1 ou 2 ; fleurs blanches, petites ; pétales 1 fois plus longs que le calice ; grappe fructifère ovale ou oblongue, à pédicelles étalés, glabres, plus courts ou plus longs que les silicules ; silicules elliptiques-oblongues, glabres ; style nul.</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</si>
  <si>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</si>
  <si>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</si>
  <si>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</si>
  <si>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var. praecox (Steven) B.Bock</t>
  </si>
  <si>
    <t>Drave précoce</t>
  </si>
  <si>
    <t>Draba verna var. spathulata (Láng) B.Bock</t>
  </si>
  <si>
    <t>Drave spatulée</t>
  </si>
  <si>
    <t>Dracocephalum austriacum L.</t>
  </si>
  <si>
    <t>Dracocéphale d'Autriche</t>
  </si>
  <si>
    <t>Plante vivace de 20-30 cm, à tiges velues, raides, très feuillées ; feuilles plus ou moins velues, les caulinaires pétiolées, pennatipartites à 3-7 segments linéaires, entiers, enroulés, aristés au sommet non ponctués en dessous ; fleurs bleues-violacées, très grandes, rapprochées en épi ovale ou oblong assez serré ; bractées velues, trifides, aristées, dépassant les calices ; calice hérissé, verdâtre, à dents très inégales mucronées ; corolle de 4-5 cm, pulvérulente, à tube très ample, courbe sur le dos.</t>
  </si>
  <si>
    <t>Dracocephalum ruyschiana L.</t>
  </si>
  <si>
    <t>Dracocéphale de Ruysch</t>
  </si>
  <si>
    <t>Plante vivace de 10 à 30 cm, glabrescente, à tiges grêles, simples, dressées ou ascendantes, feuillées. Feuilles linéaires-lancéolées, entières, enroulées par les bords, obtuses, mutiques, atténuées et sessiles à la base, un peu ponctuées en dessous. Fleurs bleues, grandes, rapprochées en épi ovale serré au sommet de la tige.</t>
  </si>
  <si>
    <t>Drosera longifolia L.</t>
  </si>
  <si>
    <t>DROSERACEAE</t>
  </si>
  <si>
    <t>Rossolis à feuilles longues</t>
  </si>
  <si>
    <t>Hampes de 10-20 cm, dressées dès la base, naissant du centre de la rosette foliaire, 1-2 fois plus longues que les feuilles ; feuilles dressées, à limbe linéaire-oblong, 3-4 fois plus long que large, insensiblement atténué en long pétiole un peu poilu ; sépales appliqués-connivents; stigmates en massue, entiers, blanchâtres ; capsule cylindrique, dépassant un peu le calice ; graines fusiformes, ailées aux deux bouts, chagrinées.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</si>
  <si>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</si>
  <si>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</si>
  <si>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</si>
  <si>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Drosera x obovata Mert. &amp; W.D.J.Koch</t>
  </si>
  <si>
    <t>Droséra à feuilles obovales</t>
  </si>
  <si>
    <t>Dryas octopetala L.</t>
  </si>
  <si>
    <t>Thé des Alpes</t>
  </si>
  <si>
    <t xml:space="preserve">Plante vivace de 5-15 cm, à tiges sous-ligneuses, couchées-étalées, très rameuses ; feuilles oblongues-obtuses, arrondies à la base, profondément dentées, vertes en dessus, blanches-tomenteuses en dessous ; stipules linéaires, soudées au pétiole ; fleurs blanches, grandes, solitaires sur de long pédoncules terminaux, nus, velus; calice pubescent, à 7-9 lobes linéaires, égaux, sur 1 seul rang ; 7-9 pétales, ovales, 1-2 fois plus longs que le calice ; étamines nombreuses ; styles subterminaux, longs, accrescents ; ovaire libre et supère ; fruit sec, composé de nombreux carpelles velus, monospermes, indéhiscents, surmontés d'une longue arête plumeuse, réunis sur un réceptacle subconcave. </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</si>
  <si>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</si>
  <si>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</si>
  <si>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</si>
  <si>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</si>
  <si>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</si>
  <si>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</si>
  <si>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</si>
  <si>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</si>
  <si>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</si>
  <si>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subsp. borreri (Newman) Fraser-Jenk.</t>
  </si>
  <si>
    <t>Fougère affine</t>
  </si>
  <si>
    <t>Dryopteris affinis subsp. cambrensis Fraser-Jenk.</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</si>
  <si>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</si>
  <si>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</si>
  <si>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</si>
  <si>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</si>
  <si>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</si>
  <si>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expansa (C.Presl) Fraser-Jenk. &amp; Jermy</t>
  </si>
  <si>
    <t>Dryoptéris élargi</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</si>
  <si>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</si>
  <si>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</si>
  <si>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</si>
  <si>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villarii (Bellardi) Woyn. ex Schinz &amp; Thell.</t>
  </si>
  <si>
    <t>Dryopteris de Villars</t>
  </si>
  <si>
    <t xml:space="preserve">Plante vivace de 30-60 cm, à souche épaisse ; feuilles courtement pétiolées, à pétiole et rachis fortement écailleux, étroitement oblongues-lancéolées, peu atténuées à la base, bipennatiséquées, glanduleuses sur les 2 faces ; segments oblongs-lancéolés, pennatiséqués, à lobes non confluents, nombreux, lancéolés-dentés, à dents mucronées non aristées ; sores médiocres, distincts, sur 2 rangs rapprochés de la nervure médiane des lobes et ne couvrant pas leur sommet. </t>
  </si>
  <si>
    <t>Dryopteris x ambroseae Fraser-Jenk. &amp; Jermy</t>
  </si>
  <si>
    <t>Dryoptéris</t>
  </si>
  <si>
    <t>Dryopteris x complexa Fraser-Jenk.</t>
  </si>
  <si>
    <t>Dryopteris x complexa n-subsp. critica Fraser-Jenk.</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</si>
  <si>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</si>
  <si>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</si>
  <si>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</si>
  <si>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</si>
  <si>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</si>
  <si>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</si>
  <si>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</si>
  <si>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</si>
  <si>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</si>
  <si>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Echinops exaltatus Schrad.</t>
  </si>
  <si>
    <t>Oursin de Hongrie</t>
  </si>
  <si>
    <t>Echinops ritro L.</t>
  </si>
  <si>
    <t>Oursin bleu</t>
  </si>
  <si>
    <t xml:space="preserve">Plante vivace de 2-4 dm, rameuse, quelquefois simple et monocéphale, blanche tomenteuse, non glanduleuse ; feuilles fermes, embrassantes, vertes et glabres ou aranéeuses en dessus, très blanches-tomenteuses en dessous, pennatifides ou pennatipartites à lobes fortement épineux ; poils basilaires de l'involucre égalant environ le quart de la longueur des folioles intérieures de ce dernier, celles-ci ciliées sur les bords, glabres du reste ; akène à soies dépassant la cupule formée de poils soudés seulement à la base ; capitules épineux de 3 à 3 1/2 cm de diamètre ; fleurs bleues. </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</si>
  <si>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</si>
  <si>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</si>
  <si>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</si>
  <si>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</si>
  <si>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</si>
  <si>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</si>
  <si>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Egeria densa Planch.</t>
  </si>
  <si>
    <t>HYDROCHARITACEAE</t>
  </si>
  <si>
    <t>Egéria</t>
  </si>
  <si>
    <t>Eichhornia crassipes (Mart.) Solms</t>
  </si>
  <si>
    <t>PONTEDERIACEAE</t>
  </si>
  <si>
    <t>Jacinthe d'eau</t>
  </si>
  <si>
    <t>Elaeagnus angustifolia L.</t>
  </si>
  <si>
    <t>ELAEAGNACEAE</t>
  </si>
  <si>
    <t>Olivier de bohème</t>
  </si>
  <si>
    <t>Arbre ou arbrisseau de 2 à 12 mètres, inerme ou spinescent, à vieux rameaux brun foncé, les jeunes gris argenté ; feuilles courtement pétiolées, ovales-oblongues ou lancéolées, penninervées, d'un vert grisâtre en dessus, blanches-argentées et écailleuses en dessous ; fleurs argentées en dehors, jaunes en dedans, odorantes, pédicellées, hermaphrodites-polygames, solitaires ou 2-3 en petites faisceaux axillaires ; périanthe tubuleux en cloche à 4 lobes triangulaires aigus ; stigmate en massue ; fruit ovale, jaunâtre ou rougeâtre, à saveur douceâtre, comestible.</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</si>
  <si>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</si>
  <si>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</si>
  <si>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</si>
  <si>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</si>
  <si>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</si>
  <si>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</si>
  <si>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</si>
  <si>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</si>
  <si>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</si>
  <si>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</si>
  <si>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mamillata H.Lindb.</t>
  </si>
  <si>
    <t>Souchet à tétons</t>
  </si>
  <si>
    <t>Eleocharis mamillata subsp. austriaca (Hayek) Strandh.</t>
  </si>
  <si>
    <t>Souchet d'Autriche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</si>
  <si>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</si>
  <si>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</si>
  <si>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</si>
  <si>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</si>
  <si>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</si>
  <si>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</si>
  <si>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subsp. waltersii Bures &amp; Danihelka</t>
  </si>
  <si>
    <t>Souchet commun</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</si>
  <si>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</si>
  <si>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</si>
  <si>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</si>
  <si>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</si>
  <si>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</si>
  <si>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</si>
  <si>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</si>
  <si>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</si>
  <si>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</si>
  <si>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</si>
  <si>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</si>
  <si>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</si>
  <si>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</si>
  <si>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</si>
  <si>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</si>
  <si>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</si>
  <si>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</si>
  <si>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</si>
  <si>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</si>
  <si>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</si>
  <si>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intermedia (Host) Nevski</t>
  </si>
  <si>
    <t>Chiendent intermédiaire</t>
  </si>
  <si>
    <t xml:space="preserve">Plante vivace de 40-80 cm, glabre ou velue, dressée, à souche traçante ; feuilles glauques, planes puis enroulées, fermes, rudes et à nervures saillantes en dessus ; épi long, comprimé, distique, lâche, à axe scabre non fragile ; épillets assez écartés, plus longs que les entrenoeuds, ovales-oblongs, comprimés, à 3-8 fleurs mutiques ; glumes obtuses et obliquement tronquées, scarieuses aux bords, à 5-7 nervures, égalant environ la moitié de l'épillet ; glumelle obtuse, mucronulée. </t>
  </si>
  <si>
    <t>Elytrigia intermedia (Host) Nevski subsp. intermedia</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</si>
  <si>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</si>
  <si>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</si>
  <si>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</si>
  <si>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</si>
  <si>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</si>
  <si>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Empetrum nigrum L.</t>
  </si>
  <si>
    <t>Camarine noire</t>
  </si>
  <si>
    <t>Sous-arbrisseau très petit de 20-30 cm, glabre, d'un vert foncé, à tiges couchées, nues à la base, très feuillées au sommet, ayant le port des bruyères ; feuilles petites, éparses, très rapprochées, linéaires-oblongues, obtuses, à 1 nervure, coriaces, persistantes, presque sessiles, sans stipules ; fleurs régulières, dioïques, blanches ou roses très petites, sessiles à l'aisselle des feuilles supérieures, entourées de bractées ; calice persistant, à 3 sépales libres ; 3 pétales marcescents, alternes avec les sépales ; 3 étamines, saillantes, insérées sur le réceptacle ; stigmate subsessile, à 6-9 lobes rayonnants ; ovaire libre ; drupe globuleuse, verte, puis rouge, à la fin noire, à 6-9 noyaux.</t>
  </si>
  <si>
    <t>Empetrum nigrum subsp. hermaphroditum (Hagerup) Böcher</t>
  </si>
  <si>
    <t>Epilobium alpestre (Jacq.) Krock.</t>
  </si>
  <si>
    <t>Epilobe alpestre</t>
  </si>
  <si>
    <t>Plante de 30 à 80 cm, dressée, simple, pubérulente, à souche émettant des bourgeons presque en bulbe ; tige offrant deux ou quatre lignes saillantes ; feuilles la plupart verticillées par 3 à 4, sessiles, ovales-lancéolées, à base arrondie, denticulées ; fleurs roses, assez grandes, penchées avant la floraison ; panicule peu allongée ; bouton floral en fuseau, non acuminé ; stigmate entier, en massue.</t>
  </si>
  <si>
    <t>Epilobium alsinifolium Vill.</t>
  </si>
  <si>
    <t>Epilobe à feuilles d'alsine</t>
  </si>
  <si>
    <t>Plante vivace de 10 à 30 cm de hauteur, radicante à la base, redressée, glabre, à souche émettant des stolons souterrains, charnus, blanchâtres. Tige munie de 2 à 4 lignes saillantes. Feuilles opposées, courtes, la plupart ovales-aiguës, atténuées en court pétiole, entières ou denticulées. Fleurs d'un rose lilas, assez grandes (12 à 15 mm de long), peu nombreuses, penchées avant la floraison , pétales d'un tiers plus longs que le calice , stigmate en massue. Graines lisses, prolongées en appendice court portant l'aigrette.</t>
  </si>
  <si>
    <t>Epilobium anagallidifolium Lam.</t>
  </si>
  <si>
    <t>Epilobe à feuilles de mouron</t>
  </si>
  <si>
    <t>Plante de 5 à 15 cm, grêle, radicante à la base, redressée, à souche émettant des stolons aériens filiformes et feuillés. Tige simple, à 2 lignes saillantes. Feuilles opposées, petites, elliptiques-obtuses, presque entières, toutes pétiolées. Fleurs roses, très petites, peu nombreuses, penchées avant la floraison , pétales dépassant peu le calme , stigmate en massue. Graines lisses, sans appendice.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</si>
  <si>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</si>
  <si>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</si>
  <si>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</si>
  <si>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ciliatum Raf.</t>
  </si>
  <si>
    <t>Epilobe cilié</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</si>
  <si>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</si>
  <si>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</si>
  <si>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</si>
  <si>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dodonaei subsp. fleischeri (Hochst.) Schinz &amp; Thell.</t>
  </si>
  <si>
    <t>Epilobe à feuilles de romarin</t>
  </si>
  <si>
    <t>Epilobium dodonaei Vill.</t>
  </si>
  <si>
    <t>Epilobium dodonaei Vill. subsp. dodonaei</t>
  </si>
  <si>
    <t>Epilobium duriaei J.Gay ex Godr.</t>
  </si>
  <si>
    <t>Epilobe de Durieu</t>
  </si>
  <si>
    <t xml:space="preserve">Plante de 10-40 cm, ascendante, glabrescente, à souche rampante-stolonifère, à stolons souterrains, jaunâtres ; tige sans lignes saillantes, à entrenoeuds assez courts ; feuilles toutes opposées, sauf les florales, brièvement pétiolées, ovales ; arrondies à la base, denticulées, minces et molles ; fleurs d'un rose un peu foncé, assez petites (8-12 mm), penchées avant la floraison ; bouton obtus, sépales aigus ; pétales bilobés ; 4 stigmates étalés en croix ; capsule glabrescente.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</si>
  <si>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</si>
  <si>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</si>
  <si>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</si>
  <si>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</si>
  <si>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</si>
  <si>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</si>
  <si>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</si>
  <si>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</si>
  <si>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</si>
  <si>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nutans F.W.Schmidt</t>
  </si>
  <si>
    <t>Epilobe penché</t>
  </si>
  <si>
    <t>Plante vivace de 8 à 15 cm de haut à tige non ramifiée, solitaire et à stolons aériens feuillés. Feuilles médianes et supérieures étroitement oblongues-lancéolées, entières, nettement différentes des inférieures obovales (ces dernières parfois disparues à la floraison). Inflorescence, ovaire et capsule densément couverts de poils appliqués. Fleurs et extrémité de la tige plus ou moins penchées. Corolle violet pâle longue de 3 à 6 mm. Stigmates réunis en massue. Graines fusiformes pourvues d'un petit appendice portant l'aigrette.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</si>
  <si>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</si>
  <si>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</si>
  <si>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</si>
  <si>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</si>
  <si>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</si>
  <si>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</si>
  <si>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</si>
  <si>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</si>
  <si>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</si>
  <si>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</si>
  <si>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</si>
  <si>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</si>
  <si>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</si>
  <si>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</si>
  <si>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</si>
  <si>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</si>
  <si>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</si>
  <si>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</si>
  <si>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</si>
  <si>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</si>
  <si>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</si>
  <si>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</si>
  <si>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distans Arv.-Touv.</t>
  </si>
  <si>
    <t>Epipactis à feuilles distantes</t>
  </si>
  <si>
    <t>Epipactis fageticola (C.E.Hermos.) Devillers-Terschuren &amp; Devillers</t>
  </si>
  <si>
    <t>Epipactis des hêtraies</t>
  </si>
  <si>
    <t>Epipactis fibri Scappaticci &amp; Robatsch</t>
  </si>
  <si>
    <t>Epipactis du Castor</t>
  </si>
  <si>
    <t>Plante vivace à tige de 15 à 20 cm de haut environ, verte et glabre à la base, glabrescente au niveau de l'inflorescence. 3 à 5 feuilles alternes de petite taille (4.5 cm de long), ovales, étalées à pendantes, à sommet récurvé, plus courtes que les entrenoeuds, les bords munis d'une denticulation irrégulière. Inflorescence en grappe spiciforme, longue de 4 à 10 cm à 8 à 17 fleurs plus ou moins unilatérales. Fleurs petites (7 à 10 mm), vert jaune pâle à blanchâtres. Périanthe à divisions lancéolées , sépales vert et pétales à nervure médiane verte. Hypochile à la face externe vert pâle et de couleur plus soutenue à l'intérieur jusqu'à brun clair , épichile triangulaire, un peu plus long que large (4 x 3,5 mm), à bords relevés et sommet orienté vers l'avant. Ovaire glabre, piriforme, vert clair, plus court que les boutons floraux , base du pédoncule vert bronze.</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</si>
  <si>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</si>
  <si>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</si>
  <si>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</si>
  <si>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</si>
  <si>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</si>
  <si>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helleborine subsp. tremolsii (Pau) E.Klein</t>
  </si>
  <si>
    <t>Epipactis de Tremols</t>
  </si>
  <si>
    <t>Epipactis leptochila (Godfery) Godfery</t>
  </si>
  <si>
    <t>Epipactis à labelle étroit</t>
  </si>
  <si>
    <t>Epipactis leptochila (Godfery) Godfery subsp. leptochila</t>
  </si>
  <si>
    <t>Epipactis leptochila subsp. leptochila var. neglecta (Kümpel) Gévaudan</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</si>
  <si>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</si>
  <si>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</si>
  <si>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</si>
  <si>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</si>
  <si>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</si>
  <si>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</si>
  <si>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</si>
  <si>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</si>
  <si>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</si>
  <si>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placentina Bongiorni &amp; Grünanger</t>
  </si>
  <si>
    <t>Epipactis de Plaisance</t>
  </si>
  <si>
    <t>Epipactis purpurata Sm.</t>
  </si>
  <si>
    <t>Epipactis pourpre</t>
  </si>
  <si>
    <t>Epipactis rhodanensis Gévaudan &amp; Robatsch</t>
  </si>
  <si>
    <t>Epipactis du Rhône</t>
  </si>
  <si>
    <t>Plante vivace à tige de 20 à 50 cm de haut, mince, raide, densément pubescente vers le sommet. Feuilles peu nombreuses (4 à 6) et relativement petites, distiques, ovales à lancéolées, planes, vertes ou vert jaunâtre. Bractées inférieures dépassant les fleurs. Inflorescence en grappe spiciforme laxiflore, assez courte, à fleurs en nombre variable (généralement plus de 20). Fleurs de petite taille, horizontales à pendantes. Sépales longs de 7 à 8 mm, acuminés, verts à face interne plus claire , pétales vert rosé lavé de rouge à la face interne. Hypochile en coupe profonde, fond verruqueux avec nectar, brun verdâtre , épichile cordiforme, légèrement plus large que long, à bords denticulés et pointe rabattue, vert jaunâtre, parfois entièrement lavé de rose ou totalement blanchâtre. Ovaire pubescent , base du pédoncule teintée de pourpre.</t>
  </si>
  <si>
    <t>Epipogium aphyllum Sw.</t>
  </si>
  <si>
    <t>Epipogon sans feuilles</t>
  </si>
  <si>
    <t>Plante vivace de 10-30 cm de hauteur, glabre, dépourvue de chlorophylle, à souche rameuse en forme de corail. Tige épaisse et fragile, blanc jaunâtre ou rougeâtre. Feuilles réduites à 3 ou 4 écailles courtes et engainantes, dentées et non chlorophylliennes. Inflorescence en grappe lâche, à 2 à 8 fleurs. Fleurs assez grandes, pendantes, orientées vers le bas, odorantes. Sépales et pétales libres presque semblables, tournés vers le bas, allongés, lancéolés, canaliculés, plus long que le labelle, translucide, jaunâtre à rosâtre. Labelle orienté vers le haut, cristallin et translucide, blanc, long de 6 à 9 mm , lobes latéraux courts , lobe médian concave, ovale à cordiforme nettement plus grand que les latéraux muni de 2 à 3 rangs de crêtes papilleuses rougeâtre ou violettes. Éperon gros et court, redressé, rose clair. Anthère articulée, épaisse et obtuse, pédicellée, implantée sur la face dorsale du gynostème , masses poliniques en forme de sabot. Stigmate large, trilobé. Ovaire pédonculé, légèrement veiné.</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</si>
  <si>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</si>
  <si>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</si>
  <si>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</si>
  <si>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</si>
  <si>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</si>
  <si>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</si>
  <si>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</si>
  <si>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</si>
  <si>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</si>
  <si>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</si>
  <si>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</si>
  <si>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</si>
  <si>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</si>
  <si>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</si>
  <si>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</si>
  <si>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</si>
  <si>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</si>
  <si>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</si>
  <si>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</si>
  <si>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</si>
  <si>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</si>
  <si>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</si>
  <si>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variegatum Schleich. ex F.Weber &amp; D.Mohr</t>
  </si>
  <si>
    <t>Prêle panachée</t>
  </si>
  <si>
    <t>Plante vivace, persistant l'hiver, très grêle ; tiges toutes semblables, d'un vert grisâtre, de 20-50 cm, un peu rudes, fragiles, à 5-10 côtes convexes, à lacune centrale petite, simples, nombreuses, gazonnantes ; gaînes petites, courtes, aussi larges que longuees, évasées en cloche, non tronquées, cerclées de noir, à dents lancéolées, scarieuses, à 3 sillons apparents, persistantes, mais surmontées d'une pointe molle très caduque ; épi très petit, ovoïde-mucroné.</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</si>
  <si>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</si>
  <si>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</si>
  <si>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</si>
  <si>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</si>
  <si>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</si>
  <si>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</si>
  <si>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</si>
  <si>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</si>
  <si>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</si>
  <si>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</si>
  <si>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</si>
  <si>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</si>
  <si>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</si>
  <si>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</si>
  <si>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Eragrostis virescens J.Presl</t>
  </si>
  <si>
    <t>Eragrostide verdissante</t>
  </si>
  <si>
    <t>Eranthis hyemalis (L.) Salisb.</t>
  </si>
  <si>
    <t>Eranthe d'hiver</t>
  </si>
  <si>
    <t xml:space="preserve">Souche vivace, courte, tuberculeuse ; tige de 10-20 cm, nue, glabre ; feuilles glabres, paraissant après les fleurs, 1-2 radicales, orbiculaires-pennatiséquées ; involucre semblable aux feuilles, dépassant la fleur et le fruit ; fleurs jaunes, solitaires et sessiles dans l'involucre ; sépales 5-8, pétaloïdes, caducs ; pétales 5-8, très petits, tubuleux, à 2 lèvres ; follicules 5-8, libres, sur l rang, pédicellés, divergents, ridés en travers, à bec égalant la moitié de leur longueur.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</si>
  <si>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</si>
  <si>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</si>
  <si>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</si>
  <si>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</si>
  <si>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</si>
  <si>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</si>
  <si>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</si>
  <si>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</si>
  <si>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</si>
  <si>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acris subsp. angulosus (Gaudin) Vacc.</t>
  </si>
  <si>
    <t>Vergerette anguleuse</t>
  </si>
  <si>
    <t>Erigeron alpinus L.</t>
  </si>
  <si>
    <t>Vergerette des Alpes</t>
  </si>
  <si>
    <t xml:space="preserve">Plante vivace de 5-30 cm, à tige dressée, pubescente ou glabrescente, simple ou offrant quelques rameaux au sommet ; feuilles entières, pubescentes, parfois glabrescentes, les radicales oblongues-obovales, obtuses, mucronées, rétrécies en un assez long pétiole, les caulinaires lancéolées, mucronées, sessiles, demi embrassantes ; involucre hispide, non glanduleux ; capitules solitaires ou 2-6 terminaux ; ligules violacées ou purpurines, étalées, une fois plus longues que les fleurs tubuleuses jaunes ; fleurs femelles tubuleuses internes nombreuses.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</si>
  <si>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</si>
  <si>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</si>
  <si>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</si>
  <si>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</si>
  <si>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annuus var. septentrionalis (Fernald &amp; Wiegand) B.Bock</t>
  </si>
  <si>
    <t>Vergerette septentrionale</t>
  </si>
  <si>
    <t>Erigeron atticus Vill.</t>
  </si>
  <si>
    <t>Vergerette de Villars</t>
  </si>
  <si>
    <t xml:space="preserve">Plante vivace de 2-4 dm, à tige dressée, rameuse, brièvement pubescente-glanduleuse supérieurement ; feuilles hispides, entières, les radicales oblongues-obovales, assez longuement pétiolées, les caulinaires oblongues-lancéolées, demi-embrassantes ; involucre hispide-glanduleux à folioles souvent purpurines surtout au sommet ; capitules solitaires peu nombreux, 2-5 rarement 6-9, terminant les rameaux axillaires ; ligules étalées roses ou lilas ; fleurs du centre jaunes, tubuleuses. </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</si>
  <si>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</si>
  <si>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</si>
  <si>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</si>
  <si>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</si>
  <si>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</si>
  <si>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</si>
  <si>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glabratus Hoppe &amp; Hornsch. ex Bluff &amp; Fingerh.</t>
  </si>
  <si>
    <t>Vergerette glabre</t>
  </si>
  <si>
    <t>Forme très voisine de E. alpinus et uniflorus, mais glabre dans toutes ses parties, involucre, tige et feuilles, celles-ci parfois un peu ciliées ; capitules presque toujours solitaires à ligules blanches ou d'un rose lilas pâle ; fleurs femelles tubuleuses, très peu nombreuses ou nulles.</t>
  </si>
  <si>
    <t>Erigeron karvinskianus DC.</t>
  </si>
  <si>
    <t>Vergerette de Karvinski</t>
  </si>
  <si>
    <t>Erigeron neglectus A.Kern.</t>
  </si>
  <si>
    <t>Vergerette négligée</t>
  </si>
  <si>
    <t>Erigeron schleicheri Gremli</t>
  </si>
  <si>
    <t>Vergerette de Schleicher</t>
  </si>
  <si>
    <t>Erigeron strigosus Mühl. ex Willd.</t>
  </si>
  <si>
    <t>Vergerette maigre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</si>
  <si>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</si>
  <si>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</si>
  <si>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</si>
  <si>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Erigeron uniflorus L.</t>
  </si>
  <si>
    <t>Vergerette à une tête</t>
  </si>
  <si>
    <t xml:space="preserve">Plante vivace de 5-10 cm, à tige dressée, simple, pubescente ; feuilles pubescentes, bordées de longs cils blancs, les radicales rétrécies en pétiole, oblongues-obovales, arrondies ou spatulées, jamais mucronées, quelquefois émarginées au sommet, les suivantes peu nombreuses, oblongues, obtuses ou lancéolées, sessiles, demi-embrassantes ; involucre hérissé, laineux, à folioles purpurines ; capitule toujours solitaire, terminal ; ligules étalées, blanches ou roses. </t>
  </si>
  <si>
    <t>Erigeron uniflorus L. subsp. uniflorus</t>
  </si>
  <si>
    <t>Erinus alpinus L.</t>
  </si>
  <si>
    <t>Mandeline des Alpes</t>
  </si>
  <si>
    <t>Plante vivace de 5-15 cm, gazonnante, à tiges nombreuses, diffuses ou ascendantes, simples, velues-hérissées ; feuilles inférieurs rapprochées en rosettes, les caulinaires alternes, toutes atténuées en pétiole, lancéolées-spatulées ou obovales, crénelées ou dentées-incisées, vertes, glabres ou peu poilues ; fleurs purpurines, petites, élégantes, en grappes corymbiformes terminales à la fin allongées ; calice velu, à 5 lobes profonds, linéaires-spatulés ; corolle de 5-8 mm, tubuleuse en coupe, à tube grêle égalant le calice, à limbe oblique, presque plan, à 5 lobes peu inégaux, échancrés ; 4 étamines didynames ; anthères à 1 loge ; style court, à stigmate bilobé ; capsule ovoïde, plus courte que le calice, à 2 loges polyspermes.</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</si>
  <si>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</si>
  <si>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</si>
  <si>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</si>
  <si>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gracile Koch ex Roth</t>
  </si>
  <si>
    <t>Linaigrette grèle</t>
  </si>
  <si>
    <t>Plante vivace de 30 à 60 cm, glabre, à souche grêle longuement rampante ; tiges grêles, obtusément trigones, lisses, feuillées ; feuilles linéaires-étroites (2 à 4 mm), canaliculées à la base puis trigones, presque lisses, les caulinaires courtes ; capitules 2 à 6, petits, dressés ou quelques-uns penchés, à pédoncules courts, rudes, brièvement tomenteux ; épillets petits (6à 8 mm), à écailles brun roussâtre, ovales-lancéolées ; soies assez courtes (10 à 15 mm) ; akène jaunâtre, oblong-trigone, arrondi et mutique au sommet.</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</si>
  <si>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</si>
  <si>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</si>
  <si>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</si>
  <si>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scheuchzeri Hoppe</t>
  </si>
  <si>
    <t>Linaigrette de Scheuchzer</t>
  </si>
  <si>
    <t>Plante vivace de 10 à 40 cm, glabre, à souche longuement rampante-stolonifère ; tiges éparses, un peu épaisses, arrondies, lisses, munies de gaines un peu renflées ; feuilles radicales peu nombreuses, linéaires en alène, canaliculées, lisses ; épillet solitaire, dressé, assez gros, subglobuleux, à écailles noirâtres bordées de blanc, acuminées ; soies très nombreuses, non crépues, longues de 15 à 25 mm, formant une houppe soyeuse très dense ; akène brun, obovale mucronulé, à angles peu saillants.</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</si>
  <si>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</si>
  <si>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</si>
  <si>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</si>
  <si>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Eritrichium nanum (L.) Schrad. ex Gaudin</t>
  </si>
  <si>
    <t>Eritriche nain</t>
  </si>
  <si>
    <t xml:space="preserve">Plante vivace naine de 2-8 cm, toute hérissée de longs poils soyeux, à souche ligneuse très rameuse, formant de larges gazons compacts ; feuilles petites, oblongues-lancéolées, les inférieures en rosettes serrées entourées des anciennes ; fleurs d'un beau bleu, assez grandes, en grappes feuillées courtes pauciflores ; calice très velu, à 5 lobes linéaires très profonds ; corolle de 6-8 mm, en soucoupe, à tube égalant le calice, à gorge resserrée par 5 petites écailles obtuses, à limbe plan plus long que le tube et à 5 lobes obtus ; étamines incluses ; 4 carpelles triquètres, à face externe plane et lisse, à angles latéraux ailés, fixés à l'axe central par un ombilic situé à la base du bord interne. </t>
  </si>
  <si>
    <t>Erodium ciconium (L.) L'Hér.</t>
  </si>
  <si>
    <t>GERANIACEAE</t>
  </si>
  <si>
    <t>Erodium Bec-de-cigogne</t>
  </si>
  <si>
    <t>Plante annuelle, pubescente-glanduleuse, caulescente, de 10-60 cm ; feuilles ovales ou oblongues, pennatiséquées, à segments obtus, pennatifides, les supérieurs décurrents sur le pétiole; fleurs d'un bleu clair, veinées, 2-7 sur des pédoncules axillaires plus longs que la feuille ; pédicelles 1-2 fois plus longs que le calice ; bractéoles petites, ovales-acuminées, non soudées ; sépales aristés, à 3-5 nervures saillantes ; pétales dépassant à peine le calice, inégaux, les 2 plus grands échancrés ; valves du fruit sans pli concentrique ; bec long de 6-8 cm ; arêtes à 6-8 tours de spire.</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</si>
  <si>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</si>
  <si>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</si>
  <si>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</si>
  <si>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</si>
  <si>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</si>
  <si>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malacoides (L.) L'Hér.</t>
  </si>
  <si>
    <t>Erodium à feuilles de mauve</t>
  </si>
  <si>
    <t xml:space="preserve">Plante annuelle, pubescente-glanduleuse, à racine pivotante ; tiges de 10-40 cm, couchées ou ascendantes ; feuilles ovales, obtuses, un peu en coeur à la base, toutes crénelées ou superficiellement lobées, ou les inférieures subtrilobées ; fleurs lilacées, 3-8 en ombelles sur des pédoncules plus longs que la feuille ; pédicelles 2-4 fois plus longs que le calice ; bractéoles largement ovales-obtuses ; sépales mucronés, à 3-5 nervures ; pétales obovales, non contigus, dépassant peu le calice ; filets des étamines glabres ; bec du fruit long de 2-3 cm, grêle ; arêtes à 4-5 tours de spire. </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</si>
  <si>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</si>
  <si>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</si>
  <si>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</si>
  <si>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</si>
  <si>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</si>
  <si>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</si>
  <si>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</si>
  <si>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</si>
  <si>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</si>
  <si>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Erucastrum nasturtiifolium (Poir.) O.E.Schulz</t>
  </si>
  <si>
    <t>Roquette des champs</t>
  </si>
  <si>
    <t>Plante bisannuelle ou vivace, à racine forte, allongée ; tige de 30-60 cm, finement pubescente dans le bas ; feuilles pennatiséquées, les caulinaires à lobes de la base embrassant la tige comme par 2 oreillettes ; fleurs d'un jaune vif, assez grandes, en grappe dépourvue de bractées; sépales très étalés ; siliques redressées sur les pédicelles étalés ; bec de la silique portant une graine à sa base.</t>
  </si>
  <si>
    <t>Erucastrum nasturtiifolium (Poir.) O.E.Schulz subsp. nasturtiifolium</t>
  </si>
  <si>
    <t>Fausse roquette à feuilles de cresson</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</si>
  <si>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</si>
  <si>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</si>
  <si>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</si>
  <si>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Ervilia sylvatica (L.) Schur</t>
  </si>
  <si>
    <t>Vesce des bois</t>
  </si>
  <si>
    <t>Plante vivace de 1 m environ, glabre, verte, grimpante. Feuilles à 5 à 10 paires de foliole, oblongues, la paire inférieure écartée de la tige. Vrilles rameuses. Stipules en croissant, découpées à la base. Fleurs blanchâtres veinées avec étendard teinté d'azur et de violet, assez grandes, 10 à 15 en grappes lâches, à la fin dépassant la feuille. Calice à dents inégales. Style fin, pubescent tout autour au sommet. Gousses de 25 à 30 mm sur 6 à 8, largement linéaires, un peu renflées, stipitées, noirâtres à la maturité. Hile égalant les deux tiers du contour de la graine.</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</si>
  <si>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</si>
  <si>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</si>
  <si>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</si>
  <si>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</si>
  <si>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</si>
  <si>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</si>
  <si>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alpinum L.</t>
  </si>
  <si>
    <t>Reine des Alpes</t>
  </si>
  <si>
    <t>Plante vivace de 30 à 60 cm, bleuâtre, à souche épaisse. Tige dressée, simple ou un peu rameuse au sommet. Feuilles intérieures ovales en coeur et comme hastées, obtuses peu coriaces, dentées-épineuses, les supérieures palmatifides, incisées-dentées. Fleurs blanches bleutées, en 1 à 3 têtes terminales, oblongues ou cylindriques, longuement pédonculées. Involucre bleuâtre, à 10 à 20 folioles presque molles, étalées-dressées, faiblement nervées, étroites longuement pectinées-épineuses. Paillettes du réceptacle bien plus courtes que l'involucre, les extérieures bi-trifides. Calice fructifère à dents dressées. Fruit obovale, muni de quelques écailles obtuses.</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</si>
  <si>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</si>
  <si>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</si>
  <si>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</si>
  <si>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spinalba Vill.</t>
  </si>
  <si>
    <t>Panicaut blanc des Alpes</t>
  </si>
  <si>
    <t xml:space="preserve">Plante vivace de 20-40 cm, blanchâtre, très épineuse, à souche épaisse ; tige robuste, dressée, très rameuse dès la base ; feuilles très coriaces, fortement nervées, suborbiculaires-palmartipatites, à segments profondément divisés en lobes étalés dentés-épineux ; fleurs blanches, en têtes ovales pédonculées ; involucre d'un blanc argenté, à 10-20 folioles dressées, lancéolées-linéaires, pennatifïdes-épineuses, très coriaces, fortement nervées ; paillettes entières, les extérieures trifides ; calice fructifère à dents dressées ; fruit ovoïde, couvert d'écailles lancéolées-aiguës. </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</si>
  <si>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</si>
  <si>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</si>
  <si>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</si>
  <si>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Erysimum jugicola Jord.</t>
  </si>
  <si>
    <t>Vélar nain</t>
  </si>
  <si>
    <t>Plante vivace, à souche épaisse, émettant des rejets stériles ; tiges basses de 5-15 cm, simples, anguleuses ; feuilles presque toutes radicales, nombreuses, lancéolées-linéaires, à poils en navette, les caulinaires 3-5, très entières ; fleurs d'un jaune soufre, assez grandes, peu odorantes ; sépales latéraux nettement bossus à la base, 3-4 fois plus longs que le pédicelle ; grappe fructifère courte, étroite, à pédicelles étalés ; siliques dressées, parallèles à l'axe, atténuées en bec court ; graines un peu bordées au sommet.</t>
  </si>
  <si>
    <t>Erysimum montosicola Jord.</t>
  </si>
  <si>
    <t>Vélar du mont Saint-Nicolas</t>
  </si>
  <si>
    <t>Erysimum nevadense Reut.</t>
  </si>
  <si>
    <t>Velar du Nevada</t>
  </si>
  <si>
    <t>Erysimum nevadense subsp. collisparsum (Jord.) P.W.Ball</t>
  </si>
  <si>
    <t>Vélar provençal</t>
  </si>
  <si>
    <t>Erysimum ochroleucum (Schleich.) DC.</t>
  </si>
  <si>
    <t>Vélar prostré</t>
  </si>
  <si>
    <t>Plante vivace, verte, à souche épaisse, émettant des rameaux grêles, couchés-ascendants ; tiges de 10-30 cm, anguleuses ; feuilles oblongues ou linéaires-lancéolées, entières ou peu dentées, à poils en navette, les caulinaires assez nombreuses ; fleurs d'un jaune pâle, grandes, odorantes ; sépales latéraux bossus à la base, 1-3 fois plus longs que le pédicelle ; grappe fructifère courte, à pédicelles étalés-dressés ; siliques étalées-dressées, épaisses, bosselées, à bec long ; graines grosses, ailées au sommet.</t>
  </si>
  <si>
    <t>Erysimum rhaeticum (Schleich. ex Hornem.) DC.</t>
  </si>
  <si>
    <t>Vélar des Alpes Rhétiques</t>
  </si>
  <si>
    <t xml:space="preserve">Plante vivace, d'un vert grisâtre, à souche émettant des rameaux dressés ; tiges de 20-60 cm, anguleuses ; feuilles linéaires ou linéaires-lancéolées, entières ou sinuées-dentées, les caulinaires nombreuses, souvent munies de ramuscules à leur aisselle ; fleurs d'un jaune clair, médiocres ; sépales 1-2 fois plus longs que le pédicelle ; grappe fructifère raide, peu fournie, à pédicelles et siliques étalés-dressés ; siliques grêles, non bosselées ; graines petites, ailées au sommet. </t>
  </si>
  <si>
    <t>Erysimum virgatum Roth</t>
  </si>
  <si>
    <t>Vélar à feuilles d'épervière</t>
  </si>
  <si>
    <t>Plante bisannuelle, sans rejets stériles ; tige de 40 cm à 1 mètre, dressée, raide, anguleuse, simple ou rameuse ; feuilles oblongues-lancéolées, entières ou denticulées, à poils trifides ; fleurs d'un jaune vif ou pâle, assez grandes ; sépales latéraux un peu bossus à la base, de moitié plus longs que le pédicelle épais ; pétales étalés ; stigmate émarginé ; grappe fructifère assez dense ; graines ailées au sommet.</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</si>
  <si>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</si>
  <si>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</si>
  <si>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</si>
  <si>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Erythronium dens-canis L.</t>
  </si>
  <si>
    <t>LILIACEAE</t>
  </si>
  <si>
    <t>Erythrone dent-de-chien</t>
  </si>
  <si>
    <t>Plante vivace de 10 à 30 cm, glabre, à bulbe blanc, oblong, en forme de dent canine ; tiges florifères à 2 feuilles opposées, elliptiques-lancéolées, étalées ; feuilles primordiales ovales en coeur, toutes les feuilles pétiolées, glauques, fortement tachées de brun rougeâtre ; fleur grande, rose tachée de blanc et de jaune à la base, solitaire, penchée ; périanthe marcescent, à 6 divisions libres, lancéolées, conniventes à la base, puis réfractées en arrière, les 3 intérieures ayant à la base 2 callosités ; six étamines, plus courtes que le périanthe, à filets en fuseau ; anthères bleues, dressées, fixées par la base creuse ; style filiforme, à stigmate trifide ; capsule réfléchie, subglobuleuse-trigone ; graines ovoïdes, renflées, arillées.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</si>
  <si>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</si>
  <si>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</si>
  <si>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</si>
  <si>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</si>
  <si>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latifolius (L.) Mill.</t>
  </si>
  <si>
    <t>Fusain à larges feuilles</t>
  </si>
  <si>
    <t xml:space="preserve">Jeunes rameaux arrondis, bruns ou un peu verdâtres ; feuilles grandes, de 7-15 cm de long, ovales-oblongues ; fleurs d'un pourpre pâle, 5-10 en cymes 2-3 fois dichotomes, à pédoncules grêles, longs, penchés à la maturité ; calice à 5 lobes, rarement à 4 ; 5-4 pétales ovales-arrondis ou suborbiculaires, très étalés, 1-2 fois plus longs que le calice; 5-4 étamines, plus courtes que les sépales ; style très court, à stigmate en tête ; capsule pendante, grosse, subglobuleuse, déprimée, à 5 (rarement 4) lobes, très comprimés et tranchants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</si>
  <si>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</si>
  <si>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</si>
  <si>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</si>
  <si>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</si>
  <si>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</si>
  <si>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</si>
  <si>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</si>
  <si>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</si>
  <si>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</si>
  <si>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</si>
  <si>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</si>
  <si>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</si>
  <si>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</si>
  <si>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</si>
  <si>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</si>
  <si>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</si>
  <si>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</si>
  <si>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</si>
  <si>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</si>
  <si>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</si>
  <si>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</si>
  <si>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</si>
  <si>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esula subsp. saratoi (Ardoino) P.Fourn.</t>
  </si>
  <si>
    <t>Euphorbe âcre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</si>
  <si>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</si>
  <si>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</si>
  <si>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</si>
  <si>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</si>
  <si>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</si>
  <si>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</si>
  <si>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</si>
  <si>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</si>
  <si>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</si>
  <si>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DC. subsp. flavicoma</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</si>
  <si>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</si>
  <si>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</si>
  <si>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</si>
  <si>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</si>
  <si>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</si>
  <si>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</si>
  <si>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humifusa Willd.</t>
  </si>
  <si>
    <t>Euphorbe couchée</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</si>
  <si>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</si>
  <si>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</si>
  <si>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</si>
  <si>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</si>
  <si>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</si>
  <si>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nutans Lag.</t>
  </si>
  <si>
    <t xml:space="preserve">Plante annuelle de 30-60 cm, un peu poilue, à racine pivotante ; tige dressée, rameuse-dichotome ; feuilles opposées, pétiolulées, ovales-oblongues à base arrondie ou en coeur, mutiques, finement dentées en scie, à 3 nervures, à stipules triangulaires ; fleurs en petites cymes munies à la base de 2 feuilles opposées ; glandes ovales-arrondies, entières ; capsule petite (2 mm), trigone, glabre, à coques obscurément carénées, lisses, . graines minuscules, brunâtres, ridées en travers, sans caroncule. </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</si>
  <si>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</si>
  <si>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</si>
  <si>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</si>
  <si>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</si>
  <si>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</si>
  <si>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</si>
  <si>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</si>
  <si>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</si>
  <si>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</si>
  <si>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</si>
  <si>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</si>
  <si>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</si>
  <si>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</si>
  <si>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</si>
  <si>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seguieriana Neck.</t>
  </si>
  <si>
    <t>Euphorbe de Séguier</t>
  </si>
  <si>
    <t>Euphorbia seguieriana Neck. subsp. seguieriana var. seguieriana</t>
  </si>
  <si>
    <t xml:space="preserve">Plante vivace de 10-50 cm, glabre et glauque, à souche ligneuse ; tiges dures, dressées, portant souvent sous l'ombelle des ramuscules florifères ; feuilles épaisses, très rapprochées et dressées, linéaires ou lancéolées, atténuées-mucronées, très entières, les ombellaires oblongues ; ombelle jaune, à 6-1 ; rayons 1-3 fois bifurqués ; bractées ovales-triangulaires, mucronées ; glandes entières ; capsule de 2 mm, trigone à 3 sillons, glabre, lisse ou très finement chagrinée ; graines ovoïdes, gris perle, lisses, caronculées. </t>
  </si>
  <si>
    <t>Euphorbia serpens Kunth</t>
  </si>
  <si>
    <t>Euphorbe rampante</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</si>
  <si>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</si>
  <si>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</si>
  <si>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</si>
  <si>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alpina Lam.</t>
  </si>
  <si>
    <t>Euphraise des Alpes</t>
  </si>
  <si>
    <t>Plante annuelle de 5-20 cm, à tige dressée, raide, à rameaux étalés-dressés ; feuilles et bractées vertes ou rougeâtres, finement pubescentes, ovales ou oblongues en coin, les bractées à dents longuement aristées, les supérieurs formant pinceau au sommet de la, grappe peu allongée ; calice de 7-8 mm, peu accrescent, glabrescent, à lobes lancéolés égalant le tube ; corolle de 9-15 mm, accrescente, bleue ou blanchâtre, à lèvre inférieur tachée de jaune, plus longue et dirigée en avant ; capsule de 6-7 mm, plus courte que le calice, brièvement poilue.</t>
  </si>
  <si>
    <t>Euphrasia hirtella Jord. ex Reut.</t>
  </si>
  <si>
    <t>Euphraise un peu hérissée</t>
  </si>
  <si>
    <t>Plante annuelle de 5-20 cm, toute couverte de poils glanduleux longuement stipités ; tige dressée, raide, simple ou à rameaux étalés-ascendants ; feuilles et bractées d'un vert grisâtre, ovales ou suborbiculaires, à dents aiguës, non aristées ; grappe s'allongeant peu, restant épaisse et condensée au sommet; calice de 4-5 mm, non accrescent, poilu-glanduleux, à lobes ovales-aigus, presque égaux au tube ; corolle de 5-10 mm, non ou peu accrescente, à tube inclus ou à peine saillant, blanche striée de violet avec gorge jaunâtre, à lobes de la lèvre supérieur denticulés ; capsule de 4-5 mm, ne dépassant pas le calice, un peu poilue au sommet.</t>
  </si>
  <si>
    <t>Euphrasia minima Jacq. ex DC.</t>
  </si>
  <si>
    <t>Euphraise naine</t>
  </si>
  <si>
    <t>Plante annuelle de 2-25 cm, à tige grêle, simple ou peu rameuse, pubescente ; feuilles et bractées petites, plus ou moins poilues, ovales, à dents obtuses ou aiguës, non aristées ; grappe restant courte et compacte ; calice de 3-5 mm, non accrescent, glabrescent ou poilu, à dents acuminées égalant le tube ; corolle de 3-6 mm, jaune, rarement blanche ou violacée ; capsule de 4-5 mm, dépassant ordinairement le calice, glabrescente ou poilue, ciliée. Espèce polymorphe.</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</si>
  <si>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</si>
  <si>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</si>
  <si>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</si>
  <si>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</si>
  <si>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</si>
  <si>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</si>
  <si>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</si>
  <si>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</si>
  <si>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pectinata Ten.</t>
  </si>
  <si>
    <t>Euphraise pectinée</t>
  </si>
  <si>
    <t>Plante annuelle de 5-35 cm, à tige dressée, simple ou peu rameuse, brièvement pubescente ; feuilles et bractées vertes, glabres ou pubescentes, ovales ou en coin, les bractées imbriquées, à dents aristées ; calice à la fin long de 7-8 mm, accrescent, pubescent, à lobes lancéolés ; corolle de 7-10 mm, peu accrescente, d'un lilas pâle ou violacée, à lèvre inférieur déjetée en bas ; capsule de 6-7 mm, plus courte que le calice, poilue, ciliée de longs poils.</t>
  </si>
  <si>
    <t>Euphrasia picta Wimm.</t>
  </si>
  <si>
    <t>Euphraise peinte</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</si>
  <si>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</si>
  <si>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</si>
  <si>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</si>
  <si>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</si>
  <si>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</si>
  <si>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</si>
  <si>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</si>
  <si>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</si>
  <si>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</si>
  <si>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</si>
  <si>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</si>
  <si>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</si>
  <si>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aubertii (L.Henry) Holub</t>
  </si>
  <si>
    <t>Renouée de Chine</t>
  </si>
  <si>
    <t>Fallopia baldschuanica (Regel) Holub</t>
  </si>
  <si>
    <t>Vrillée de Baldzhuan</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</si>
  <si>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</si>
  <si>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</si>
  <si>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</si>
  <si>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</si>
  <si>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</si>
  <si>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</si>
  <si>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acuminata Gaudin</t>
  </si>
  <si>
    <t>Fétuque bigarrée</t>
  </si>
  <si>
    <t>Festuca alpina Suter</t>
  </si>
  <si>
    <t>Fétuque des Alpes</t>
  </si>
  <si>
    <t xml:space="preserve">Plante vivace de 6-20 cm, glabre, à souche fibreuse ; tiges très fines, striées, lisses, à noeud unique placé près de la base ; rejets stériles à gaines tubuleuses entières ; feuilles vertes, molles, très fines, capillaires, un peu comprimées, lisses ; ligule très courte, biauriculée ; panicule d'un vert pâle ou légèrement violacé, courte (1-3 cm), oblongue, à rameaux solitaires, portant 1-4 épillets ; ceux-ci petites, elliptiques, à 3-4 fleurs espacées aristées ; glumes inégales, en alêne, égalant presque la glumelle contiguë ; glumelle étroitement scarieuse, sans nervures, à arête presque aussi longue qu'elle ; ovaire glabre. </t>
  </si>
  <si>
    <t>Festuca alpina Suter subsp. alpina</t>
  </si>
  <si>
    <t>Festuca amethystina L.</t>
  </si>
  <si>
    <t>Fétuque améthyste</t>
  </si>
  <si>
    <t xml:space="preserve">Plante vivace de 50-80 cm, glabre, à souche fibreuse ; tiges assez robustes, lisses, à 2-3 noeuds ; rejets stériles à gaines tubuleuses jusqu'au milieu avec un sillon profond au-dessous de la fente ; feuilles vertes, molles, très longues, capillaires, anguleuses, rudes ; ligule très courte, biauriculée ; panicule verte ou violacée, longue de 8-20 cm, ovale ou oblongue, à rameaux souvent géminés ; épillets de 7-10 mm lancéolés, à 3-4 fleurs espacées mutiques ; glumes peu inégales, aiguës ; glumelle de 4-6 mm étroitement scarieuse, aiguë ou mucronée ; ovaire un peu poilu. </t>
  </si>
  <si>
    <t>Festuca arvernensis Auquier, Kerguélen &amp; Markgr.-Dann.</t>
  </si>
  <si>
    <t>Fétuque d'Auvergne</t>
  </si>
  <si>
    <t>Festuca arvernensis subsp. costei (St.-Yves) Auquier &amp; Kerguélen</t>
  </si>
  <si>
    <t>Fétuque de Coste</t>
  </si>
  <si>
    <t>Festuca brevipila R.Tracey</t>
  </si>
  <si>
    <t>Fétuque à feuilles rudes</t>
  </si>
  <si>
    <t>Festuca burgundiana Auquier &amp; Kerguélen</t>
  </si>
  <si>
    <t>Fétuque de Bourgogne</t>
  </si>
  <si>
    <t>Festuca cinerea Vill.</t>
  </si>
  <si>
    <t>Fétuque cendrée</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</si>
  <si>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</si>
  <si>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</si>
  <si>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</si>
  <si>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flavescens Bellardi</t>
  </si>
  <si>
    <t>Fétuque jaunissante</t>
  </si>
  <si>
    <t xml:space="preserve">Plante vivace de 30-50 cm, glabre, à souche fibreuse ; tiges anguleuses et rudes au sommet ; feuilles d'un vert clair, toutes capillaires, molles, acuminées et rudes au sommet, les radicales égalant au moins la moitié de la tige, les caulinaires à ligule saillante (1-2 mm), subobtuse, glabre ; panicule d'un vert jaunâtre, oblongue, à rameaux solitaires ou géminés ; épillets de 8-10 mm lancéolés, à 4-6 fleurs mutiques ; glumes inégales, la supérieure égalant les 3/4 de la glumelle contiguë ; glumelles inégales, l'inférieure plus longue, largement scarieuse, mutique ou mucronée, faiblement nervée ; ovaire velu au sommet. </t>
  </si>
  <si>
    <t>Festuca halleri All.</t>
  </si>
  <si>
    <t>Fétuque de Haller</t>
  </si>
  <si>
    <t xml:space="preserve">Plante vivace de 6-20 cm, glabre, à souche fibreuse ; tiges filiformes, anguleuses au sommet, lisses ; rejets stériles sortant des gaines inférieures, à gaines tubuleuses entières ; feuilles vertes, courtes, capillaires, anguleuses, lisses ; ligule très courte, biauriculée ; panicule violacée ou verdâtre, courte (1 1/2 à 3 cm) ovoïde oblongue, dense, à rameaux solitaires, souvent simples, plus courts que les épillets ; ceux-ci ovales, à 4-5 fleurs aristées ; glumes très inégales, acuminées-mucronées ; glumelle étroitement scarieuse, à 5 nervures saillantes, à arête aussi longue qu'elle ; ovaire glabre. </t>
  </si>
  <si>
    <t>Festuca heteromalla Pourr.</t>
  </si>
  <si>
    <t>Fétuque à feuilles plates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</si>
  <si>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</si>
  <si>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</si>
  <si>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</si>
  <si>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laevigata Gaudin</t>
  </si>
  <si>
    <t>Fétuque lisse</t>
  </si>
  <si>
    <t>Festuca laevigata subsp. crassifolia (Gaudin) Kerguélen</t>
  </si>
  <si>
    <t>Fétuque</t>
  </si>
  <si>
    <t>Festuca longifolia Thuill.</t>
  </si>
  <si>
    <t>Fétuque à longues feuilles</t>
  </si>
  <si>
    <t>Festuca marginata (Hack.) K.Richt.</t>
  </si>
  <si>
    <t>Fétuque marginée</t>
  </si>
  <si>
    <t>Festuca marginata (Hack.) K.Richt. subsp. marginata</t>
  </si>
  <si>
    <t>Fétuque de Timbal-Lagrave</t>
  </si>
  <si>
    <t>Festuca marginata subsp. gallica (Hack. ex Charrel) Breistr.</t>
  </si>
  <si>
    <t>Fétuque de Hervier</t>
  </si>
  <si>
    <t>Festuca melanopsis Foggi, Gr.Rossi &amp; M.A.Signorini</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</si>
  <si>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</si>
  <si>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</si>
  <si>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</si>
  <si>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</si>
  <si>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</si>
  <si>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patzkei Markgr.-Dann.</t>
  </si>
  <si>
    <t>Festuca pumila Chaix</t>
  </si>
  <si>
    <t>Fétuque naine</t>
  </si>
  <si>
    <t xml:space="preserve">Plante vivace de 10-30 cm, glabre, à souche fibreuse ; tiges filiformes, scabres dans le haut ; feuilles vertes, fines, sétacées, anguleuses, aiguës, scabres ou presque lisses, les radicales bien plus courtes que la tige, les caulinaires à ligule saillante (1-2 mm), tronquée ou échancrée ; panicule panachée de violet, rarement jaunâtre, ovale ou oblongue, à rameaux solitaires ou géminés ; épillets de 7-9 mm elliptiques-oblongs, à 3-5 fleurs un peu aristées longues de 4-5 mm ; glumes presque égales ; glumelle largement scarieuse, brusquement acuminée, mucronée ou aristée, à peine nervée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</si>
  <si>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</si>
  <si>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</si>
  <si>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</si>
  <si>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</si>
  <si>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</si>
  <si>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trichophylla (Ducros ex Gaudin) K.Richt.</t>
  </si>
  <si>
    <t>Fétuque à feuilles capillaires</t>
  </si>
  <si>
    <t>Festuca trichophylla (Ducros ex Gaudin) K.Richt. subsp. trichophylla</t>
  </si>
  <si>
    <t>Festuca valesiaca Schleich. ex Gaudin</t>
  </si>
  <si>
    <t>Fétuque du Valais</t>
  </si>
  <si>
    <t>Plante vivace de 20 à 70 cm de haut, glauque, glabre, à souche fibreuse. Tige sillonnée, anguleuse, rude au sommet. Gaine des rejets stériles fendue jusqu'à la base ou soudée dans le tiers inférieur. Feuilles enroulées, rêches, glauques, sillonnées de chaque côté à l'état sec. Panicule longue de 3 à 13 cm, pourvue de rameaux rêches. Épillet long de 5 à 10 mm. Glumelle (bractée) externe terminée par une arête atteignant au maximum la moitié de sa longueur.</t>
  </si>
  <si>
    <t>Festuca violacea Schleich. ex Gaudin</t>
  </si>
  <si>
    <t>Fétuque violette</t>
  </si>
  <si>
    <t xml:space="preserve">Plante vivace de 10-30 cm, glabre, à souche fibreuse ; tiges filiformes, anguleuses au sommet, lisses ; rejets stériles naissant en dehors des gaines inférieures, à gaines tubuleuses entières; feuilles vertes, courtes, capillaires, anguleuses, lisses ou un peu rudes ; ligule très courte, biauriculée ; panicule panachée de violet, longue de 2-5 cm, oblongue, à rameaux inférieurs géminés, plus longs que les épillets ; épillets elliptiques, à 3-4 fleurs aristées ; glumes inégales, acuminées ; glumelle étroitement scarieuse, à peine nervée, à arête égalant au plus sa moitié ; ovaire un peu poilu. </t>
  </si>
  <si>
    <t>Festuca violacea Schleich. ex Gaudin subsp. violacea</t>
  </si>
  <si>
    <t>Festuca violacea subsp. puccinellii (Parl.) Foggi, Gr.Rossi &amp; M.A.Signorini</t>
  </si>
  <si>
    <t>Fétuque de Puccinelli</t>
  </si>
  <si>
    <t xml:space="preserve">Plante vivace de 30-50 cm, glabre, à souche fibreuse gazonnante ; tiges cylindriques au sommet ; feuilles vertes, les radicales longues, fines, enroulées-sétacées, rudes ; les caulinaires un peu plus larges (2 mm à peine), presque planes, à ligule courte et biauriculée ; panicule d'un violet noirâtre, oblongue, à rameaux inférieurs géminés ; épillets de 8-10 mm oblongs, à 3-4 fleurs aristées ; glumes inégales, la supérieure subaiguë ; glumelle étroitement scarieuse, à arête égalant au moins la moitié de sa longueur ; ovaire brièvement poilu au sommet. </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</si>
  <si>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</si>
  <si>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</si>
  <si>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</si>
  <si>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</si>
  <si>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</si>
  <si>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</si>
  <si>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</si>
  <si>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</si>
  <si>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</si>
  <si>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</si>
  <si>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</si>
  <si>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</si>
  <si>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</si>
  <si>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</si>
  <si>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</si>
  <si>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</si>
  <si>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</si>
  <si>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</si>
  <si>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</si>
  <si>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</si>
  <si>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</si>
  <si>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</si>
  <si>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</si>
  <si>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</si>
  <si>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</si>
  <si>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ulmaria (L.) Maxim. var. ulmaria</t>
  </si>
  <si>
    <t>Spirée Ulmaire</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</si>
  <si>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</si>
  <si>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</si>
  <si>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</si>
  <si>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</si>
  <si>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</si>
  <si>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</si>
  <si>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</si>
  <si>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</si>
  <si>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Forsythia x intermedia Zabel</t>
  </si>
  <si>
    <t>OLEACEAE</t>
  </si>
  <si>
    <t>Forsythia de Paris</t>
  </si>
  <si>
    <t>Fourraea alpina (L.) Greuter &amp; Burdet</t>
  </si>
  <si>
    <t>Arabette à fleurs peu nombreuses</t>
  </si>
  <si>
    <t>Plante vivace, entièrement glabre et glauque ; tige de 50 cm à 1 mètre, dressée, raide, simple ; feuilles coriaces, lisses, entières, les radicales ovales, longuement pétiolées, les caulinaires lancéolées, dressées, embrassantes-auriculées ; fleurs blanches ou lavées de rose ; sépales égaux à la base ; grappe fructifère allongée, lâche, à rachis droit, à pédicelles longs et étalés ; siliques écartées de l'axe, redressées, comprimées-tétragones ; graines ovales, subaiguës, à bord obtus et concolore.</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</si>
  <si>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</si>
  <si>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</si>
  <si>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</si>
  <si>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</si>
  <si>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</si>
  <si>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</si>
  <si>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</si>
  <si>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</si>
  <si>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</si>
  <si>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</si>
  <si>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</si>
  <si>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</si>
  <si>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</si>
  <si>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</si>
  <si>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subsp. oxycarpa (M.Bieb. ex Willd.) Franco &amp; Rocha Afonso</t>
  </si>
  <si>
    <t>Frêne à feuilles aiguës</t>
  </si>
  <si>
    <t>Fraxinus angustifolia Vahl</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</si>
  <si>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</si>
  <si>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</si>
  <si>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</si>
  <si>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</si>
  <si>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</si>
  <si>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</si>
  <si>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Fritillaria meleagris L.</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</si>
  <si>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</si>
  <si>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</si>
  <si>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Fritillaria tubiformis Gren. &amp; Godr.</t>
  </si>
  <si>
    <t>Fritillaire dauphinoise</t>
  </si>
  <si>
    <t>Plante vivace de 15-30 cm, glaucescente, à tige épaisse, nue au moins dans la moitié inférieure ; feuilles 4-8, largement lancéolées, planes, dressées, toutes alternes et rapprochées ; fleur grande, pourpre violet, obscurément en damier ; périanthe long de 4-5 cm, en cloche ample, à divisions conniventes, concaves, les extérieures oblongues, les intérieures ovales-elliptiques, très arrondies ; style renflé en massue creuse et tridentée au sommet ; capsule obovale ou oblongue.</t>
  </si>
  <si>
    <t>Fumana ericifolia Wallr.</t>
  </si>
  <si>
    <t>Fumana fausse-bruyère</t>
  </si>
  <si>
    <t xml:space="preserve">Plante de 10-30 cm, ligneuse inférieurement, étalée à la base, à rameaux redressés, munis de poils glanduleux ; feuilles alternes, linéaires, sans stipules, les supérieures plus courtes que celles du milieu des rameaux ; fleurs solitaires, jaunes, 1-8 à la partie supérieure des rameaux, la supérieure ordinairement terminale, sans bractées ; pédicelles grêles, réfléchis, plus longs que les sépales et dépassant 2-3 fois les feuilles ; pétales obovales, dépassant le calice ; capsule à valves très ouvertes à la maturité, à 12 graines, les unes trigones, les autres comprimées, lisses. </t>
  </si>
  <si>
    <t>Fumana ericoides (Cav.) Gand.</t>
  </si>
  <si>
    <t>Fumana fausse bruyère</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</si>
  <si>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</si>
  <si>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</si>
  <si>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</si>
  <si>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muralis subsp. boraei (Jord.) Pugsley</t>
  </si>
  <si>
    <t>Fumeterre de Boreau</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</si>
  <si>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</si>
  <si>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</si>
  <si>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</si>
  <si>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var. wirtgenii (W.D.J.Koch) Rouy &amp; Foucaud</t>
  </si>
  <si>
    <t>Fumeterre de Wirtgen</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</si>
  <si>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</si>
  <si>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</si>
  <si>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</si>
  <si>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schleicheri Soy.-Will.</t>
  </si>
  <si>
    <t>Fumeterre de Schleicher</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</si>
  <si>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</si>
  <si>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</si>
  <si>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</si>
  <si>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bohemica (Zauschn.) Schult. &amp; Schult.f.</t>
  </si>
  <si>
    <t>Gagée de Bohème</t>
  </si>
  <si>
    <t>Plante vivace de 3 à 8 cm, à 2 bulbes très petits, dressés, renfermés dans une tunique commune et entourés de nombreux bulbilles graniformes. Tige naissant entre les 2 bulbes, pubescente au sommet, portant 2 à 5 feuilles alternes. 2 feuilles radicales, filiformes-sétacées, sillonnées, arquées, les caulinaires lancéolées-acuminées, velues-ciliées. 1 à 3 fleurs, à pédicelles velus. Périanthe long de 10 à 15 mm, velu à la base, à divisions oblongues-spatulées, obtuses ou subaiguës, d'un quart plus longues que les étamines.</t>
  </si>
  <si>
    <t>Gagea fragifera (Vill.) E.Bayer &amp; G.López</t>
  </si>
  <si>
    <t>Gagée fistuleuse</t>
  </si>
  <si>
    <t>Plante vivace de 5-15 cm, glabre à la base, à 2 bulbes dressés, lisses, renfermés dans une tunique commune ; tige nue, naissant entre les 2 bulbes ; feuilles radicales 1 ou 2, linéaires demi-cylindriques, creuses, dressées ou un peu courbées ; les involucrales 2, lancéolées, l'inférieure en forme de spathe, plus courtes que les fleurs ; fleurs 1-5 en ombelle, à pédicelles velus, dressés, rarement bractéolés, presque aussi épais que la tige ; périanthe de 10-15 mm, glabre, à divisions elliptiques-lancéolées obtuses.</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</si>
  <si>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</si>
  <si>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</si>
  <si>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</si>
  <si>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serotina (L.) Ker Gawl.</t>
  </si>
  <si>
    <t>Loïdie tardive</t>
  </si>
  <si>
    <t>Plante vivace de 5-15 cm, glabrescente, à bulbe à peine renflé, oblong, revêtu d'une longue tunique grisâtre ; feuilles filiformes, les radicales 2-3, dressées, égalant ou dépassant la tige très grêle, les caulinaires 3-4 très courtes ; fleur petite, blanche striée de rose, jaunâtre à la base, solitaire, dressée ; périanthe marcescent, à 6 divisions libres, étalées, oblongues, égales, munies à la base d'une petite fossette nectarifère ; 6 étamines, plus courtes que le périanthe, à filets filiformes ; anthères dressées, fixées par la base creuse ; style court, à stigmate obtus ; capsule dressée, subglobuleuse-trigone ; graines petites, triangulaires-comprimées.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</si>
  <si>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</si>
  <si>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</si>
  <si>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</si>
  <si>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</si>
  <si>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</si>
  <si>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</si>
  <si>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</si>
  <si>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</si>
  <si>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</si>
  <si>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Galatella linosyris (L.) Rchb.f. var. linosyris</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</si>
  <si>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</si>
  <si>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</si>
  <si>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</si>
  <si>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</si>
  <si>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</si>
  <si>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</si>
  <si>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</si>
  <si>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</si>
  <si>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pubescens Besser</t>
  </si>
  <si>
    <t>Galéopsis pubescent</t>
  </si>
  <si>
    <t>Plante annuelle de 10-40 cm, élégante, à port délicat ; tige renflée sous les noeuds, couverte de poils mous appliqués mélangés de rares poils setiformes, à rameaux grêles ; feuilles médiocres, ovales-aiguës ou brièvement acuminées, arrondies ou un peu en coeur à la base, finement dentées, mollement pubescentes sur les 2 faces ; fleurs purpurines, assez petites, à verticilles supérieurs agglomérés ; calice mollement pubescent, à nervures non saillantes ; corolle de 15-20 mm, à tube dépassant faiblement le calice.</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</si>
  <si>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</si>
  <si>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</si>
  <si>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</si>
  <si>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speciosa Mill.</t>
  </si>
  <si>
    <t>Galéopsis remarquable</t>
  </si>
  <si>
    <t>Plante annuelle de 30-80 cm, à tige robuste, renflée en dessous des noeuds, hérissée de longs poils setiformes dirigés en bas, à rameaux dressés-étalés ; feuilles grandes, ovales-lancéolées, acuminées, régulièrement dentées, minces, vertes, faiblement pubescentes ; fleurs jaunâtres tachées de violet, grandes, en verticilles la plupart agglomérés ; calice glabrescent ou hispide, à nervures peu saillantes ; corolle longue de 3 cm, à tube 1 fois au moins plus long que le calice; carpelles gros.</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</si>
  <si>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</si>
  <si>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</si>
  <si>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</si>
  <si>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</si>
  <si>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</si>
  <si>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</si>
  <si>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</si>
  <si>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</si>
  <si>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</si>
  <si>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</si>
  <si>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anisophyllon Vill.</t>
  </si>
  <si>
    <t>Gaillet à feuilles inégales</t>
  </si>
  <si>
    <t>Plante vivace de 5 25 cm, très glabre, noircissant un peu en herbier, faiblement gazonnante ; tiges redressées, un peu rigides, lisses, à entrenoeuds assez écartés ; feuilles verticillées par 6-8, dont 2 le plus souvent plus petites, oblongues ou lancéolées-linéaires, mucronées, presque lisses, à nervure dorsale fine ; fleurs blanches, assez grandes, en panicule courte, ovale en corymbe, à rameaux atteignant presque tous la même hauteur ; corolle à lobes brièvement acuminés ; anthères blanchâtres ; fruits glabres et presque lisses.</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</si>
  <si>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</si>
  <si>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</si>
  <si>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</si>
  <si>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</si>
  <si>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</si>
  <si>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</si>
  <si>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</si>
  <si>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</si>
  <si>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aparine subsp. tenerum (Schleich. ex Gaudin) Cout.</t>
  </si>
  <si>
    <t>Gaillet grêle</t>
  </si>
  <si>
    <t>Galium aristatum L.</t>
  </si>
  <si>
    <t>Gaillet aristé</t>
  </si>
  <si>
    <t>Plante vivace de 30-60 cm, glabre et glauque, noircissant un peu en herbier ; tiges dressées, arrondies, lisses, rameuses ; feuilles verticillées par 6-8, lancéolées-linéaires, allongées, insensiblement atténuées et mucronées au sommet ; fleurs blanches, en panicule moins ample, plus dressée ; pédicelles capillaires, dressés-étalés avant comme après la floraison ; corolle à lobes aristés ; fruits glabres.</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</si>
  <si>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</si>
  <si>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</si>
  <si>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</si>
  <si>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corrudifolium Vill.</t>
  </si>
  <si>
    <t>Gaillet à feuilles d'Asperge sauvage</t>
  </si>
  <si>
    <t xml:space="preserve">Plante vivace de 20-50 cm, glabre ou pubérulente à la base, verte, très luisante, noircissant un peu en herbier; tiges dressées ou ascendantes, raides, quadrangulaires, non renflées aux noeuds ; feuilles verticillées par 6-8, étroitement linéaires en alêne, mucronées, à nervure dorsale très large et déprimée ; fleurs blanchâtres, petites (3 mm), en panicule étroite, oblongue, à la fin unilatérale et à rameaux dressés ; pédicelles dressés, courts, à peine plus longs que le fruit ; corolle à lobes apiculés ; fruits noirs, glabres. </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</si>
  <si>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</si>
  <si>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</si>
  <si>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</si>
  <si>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</si>
  <si>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</si>
  <si>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lucidum All.</t>
  </si>
  <si>
    <t>Gaillet luisant</t>
  </si>
  <si>
    <t>Plante vivace de 20-50 cm, glabre ou pubescente à la base, verte, luisante, ne noircissant pas ; tiges dressées ou ascendantes, assez grêles, raides, quadrangulaires, lisses, à peine renflées aux noeuds ; feuilles verticillées par 6-8, étroites, linéaires, longuement mucronées, à nervure dorsale large et saillante ; fleurs blanches, de 3 4 mm, en panicule étroite, oblongue, à rameaux étalés-dressés ; pédicelles plus longs que la fleur et le fruit ; corolle à lobes apiculés ; fruits petites, glabres, finement chagrinés.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</si>
  <si>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</si>
  <si>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</si>
  <si>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</si>
  <si>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obliquum Vill.</t>
  </si>
  <si>
    <t>Gaillet oblique</t>
  </si>
  <si>
    <t>Tige quadrangulaire dressée, portant à intervalles réguliers des verticilles de neuf à douze feuilles linéaires lancéolées, terminée par une inflorescence en panicule lâche de petites fleurs blanches. Partie inférieure de sa tige très fine et filiforme, son aspect hirsute à l'état jeune, ainsi que par ses pétales blanc jaunâtre atténués en une très fine pointe.</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</si>
  <si>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</si>
  <si>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</si>
  <si>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</si>
  <si>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</si>
  <si>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</si>
  <si>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</si>
  <si>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</si>
  <si>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</si>
  <si>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</si>
  <si>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pseudohelveticum Ehrend.</t>
  </si>
  <si>
    <t>Gaillet pseudohelvétique</t>
  </si>
  <si>
    <t>Plante vivace haute de 8 à 15 cm. Forme une touffe plus ou moins dense. Tige couchée-rampante ordinairement glabre. Feuilles verticillées par 7 à 8, ovales ou lancéolées, mucronées (terminées par une petite pointe), un peu charnues, sont munies au bord de poils dirigés vers l'extrémité. La corolle est de couleur blanc jaunâtre Les pédicelles fructifères sont droits et les fruits glabres.</t>
  </si>
  <si>
    <t>Galium pumilum Murray</t>
  </si>
  <si>
    <t>Gaillet rude</t>
  </si>
  <si>
    <t>Galium pusillum L.</t>
  </si>
  <si>
    <t>Gaillet à aspect de mousse</t>
  </si>
  <si>
    <t xml:space="preserve">Plante vivace de 5-12 cm, d'un vert luisant, souvent velue, ne noircissant pas, densément gazonnante ; tiges grêles, redressées, un peu rigides, à entrenoeuds courts ; feuilles verticillées par 6-7, rapprochées, linéaires en alêne, longuement aristées, rudes aux bords, à nervure dorsale épaisse et saillante ; fleurs blanches, en panicule courte, corymbiforme, à rameaux dépassant un peu les feuilles supérieures ; corolle à lobes aigus ; fruits glabres, presque lisses. </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</si>
  <si>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</si>
  <si>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</si>
  <si>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</si>
  <si>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saxosum (Chaix) Breistr.</t>
  </si>
  <si>
    <t>Gaillet des rochers</t>
  </si>
  <si>
    <t>Galium sylvaticum L.</t>
  </si>
  <si>
    <t>Gaillet des bois</t>
  </si>
  <si>
    <t xml:space="preserve">Plante vivace de 40 cm à 1 mètre, ordinairement glabre et glauque, noircissant par la dessiccation ; tiges dressées, arrondies, lisses, un peu renflées aux noeuds ; feuilles verticillées par 6-8, longues de 3-6 cm, lancéolées-oblongues, obtuses, mucronées, rudes aux bords, minces, glauques au moins en dessous ; fleurs blanches, nombreuses, en panicule très ample, lâche, à rameaux grêles ; pédicelles capillaires, plus longs .que la fleur, penchés avant la floraison, dressés-étalés à la maturité ; corolle à lobes aigus, non aristés ; fruits glabres ; </t>
  </si>
  <si>
    <t>Galium timeroyi Jord.</t>
  </si>
  <si>
    <t>Gaillet de Timéroy</t>
  </si>
  <si>
    <t>Plante vivace de 10-40 cm, glabre ou pubescente, verte, ne noircissant pas, à souche grêle ; tiges grêles, couchées, diffuses, presque toujours sans stolons ; feuilles verticillées par 7-11, lancéolées ou lancéolées-linéaires, mucronées, à nervure dorsale saillante ; fleurs blanches ou blanchâtres, petites (2-3 mm de diam.), en panicule oblongue, à rameaux nombreux, souvent entrelacés et presque inextricables ; corolle à lobes aigus, non aristés ; anthères jaunes ; fruits glabres, chagrinés.</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</si>
  <si>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</si>
  <si>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</si>
  <si>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</si>
  <si>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</si>
  <si>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</si>
  <si>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</si>
  <si>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</si>
  <si>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</si>
  <si>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</si>
  <si>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</si>
  <si>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</si>
  <si>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Galium verum subsp. wirtgenii (F.W.Schultz) Oborny</t>
  </si>
  <si>
    <t>Gaillet de Wirtgen</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</si>
  <si>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</si>
  <si>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</si>
  <si>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</si>
  <si>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</si>
  <si>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</si>
  <si>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</si>
  <si>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</si>
  <si>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</si>
  <si>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</si>
  <si>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cinerea (Vill.) DC.</t>
  </si>
  <si>
    <t>Genêt cendré</t>
  </si>
  <si>
    <t xml:space="preserve">Sous-arbrisseau de 40-80 cm, non épineux, très rameux, dressé, d'un vert blanchâtre ; rameaux rapprochés, élancés, grêles, striés, les anciens sans feuilles ; feuilles simples, elliptiques ou lancéolées, velues-soyeuses en dessous, sans stipules ; fleurs solitaires ou géminées, en grappes allongées, grêles, lâches ; calice velu, à lèvres inégales, plus longues que le tube ; étendard pubescent, égalant la carène ; ailes et carène toujours rapprochées de l'étendard ; gousse de 15-18 mm sur 5, à peine bosselée, velue-soyeuse, à 2-5 graines luisantes. </t>
  </si>
  <si>
    <t>Genista cinerea (Vill.) DC. subsp. cinerea</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</si>
  <si>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</si>
  <si>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</si>
  <si>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</si>
  <si>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</si>
  <si>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</si>
  <si>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</si>
  <si>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</si>
  <si>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</si>
  <si>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</si>
  <si>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scorpius (L.) DC.</t>
  </si>
  <si>
    <t>Genêt épineux</t>
  </si>
  <si>
    <t>Arbrisseau de 1 à 2 mètres, très épineux, très rameux, dressé, à rameaux striés, glabres, garnis de nombreuses épines latérales ; feuilles toutes simples, brièvement pétiolées, obovales ou lancéolées, légèrement pubescentes en dessous ; stipules spinescentes ; fleurs latérales, en faisceaux sur les anciens rameaux ; pédicelles bractéoles, égalant au moins le calice ; calice glabre, à lèvres presque égales ; étendard glabre, un peu plus long que la carène glabre ; gousse de 25-35 mm sur 5, linéaire-oblongue, bosselée, à sommet lancéolé, glabre, à 3-7 graines ovoïdes, olivâtres.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</si>
  <si>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</si>
  <si>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</si>
  <si>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</si>
  <si>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acaulis L.</t>
  </si>
  <si>
    <t>Gentiane acaule</t>
  </si>
  <si>
    <t>Plante vivace, caulescente, glabre, à souche épaisse, tronquée, sans stolons souterrains ; tige de 2 à 8 cm, à deux paires de feuilles ; feuilles radicales d'un vert mat, molles, non marcescentes, grandes, obovales ou elliptiques, subobtuses, à 1 à 3 nervures faibles, rétrécies en pétiole, en rosettes lâches de 5 à 15 cm de diamètre ; fleurs bleues, très grandes (4 à 6 cm de long), solitaires ; calice à lobes courts, lâches, un peu rétrécis à la base, à sinus tronqués, égalant le quart de la corolle ; celle-ci tubuleuse en cloche, à gorge tachée, à cinq lobes aigus.</t>
  </si>
  <si>
    <t>Gentiana alpina Vill.</t>
  </si>
  <si>
    <t>Gentiane des Alpes</t>
  </si>
  <si>
    <t>Plante naine, subacaule, glabre, à souche peu épaisse, non tronquée, émettant des stolons souterrains filiformes ; tige presque nulle, à une paire de feuilles ; feuilles radicales d'un vert jaunâtre et mat, charnues, petites, courtement ovales, subobtuses, à peine plus longues que larges, à une nervure, sessiles, étalées en rosettes serrées de 2 à 4 cm de diamètre ; fleurs bleues, grandes (3 à 4 cm de long), subsessiles, solitaires, bien plus longues que les rosettes. Calice à lobes courts, peu ou pas rétrécis à la base, égalant le quart de la corolle tubuleuse en cloche tachée de vert ; anthères soudées ; capsule sessile.</t>
  </si>
  <si>
    <t>Gentiana angustifolia Vill.</t>
  </si>
  <si>
    <t>Gentiane à feuilles étroites</t>
  </si>
  <si>
    <t>Plante vivace, caulescente, glabre, à souche assez grêle et très rameuse ; tige de 3 à 12 cm, à deux paires de feuilles ; feuilles radicales d'un vert luisant, charnues et un peu rigides, à peine marcescentes, lancéolées ou linéaires-oblongues, brièvement aiguës, à trois nervures faibles, en rosettes formant un gazon lâche et étendu ; fleurs bleues, très grandes (5 à 6 cm de long), solitaires ; calice à lobes assez courts, étalés ou étalés-dressés, rétrécis et étranglés à la base, à sinus ouverts, égalant le quart de la corolle ; celle-ci tubuleuse en cloche, à cinq lobes acuminés.</t>
  </si>
  <si>
    <t>Gentiana asclepiadea L.</t>
  </si>
  <si>
    <t>Gentiane asclépiade</t>
  </si>
  <si>
    <t>Plante vivace de 20 à 50 cm, glabre, à souche épaisse ; tiges dressées, raides, simples, très feuillées ; feuilles grandes, ovales-lancéolées, acuminées, arrondies et un peu en coeur à la base, à trois nervures, courtement connues, les supérieures ne dépassant pas les fleurs ; fleurs bleues, grandes (environ 4 cm de long), sessiles, solitaires ou géminées à l'aisselle des feuilles supérieures ; calice tubuleux, tronqué, à cinq lobes linéaires, courts, égalant le quart de la corolle ; corolle tubuleuse en cloche, nue et plissée à la gorge, à cinq lobes ovales-aigus ; anthères soudées ; stigmates roulés ; capsule stipitée.</t>
  </si>
  <si>
    <t>Gentiana bavarica L.</t>
  </si>
  <si>
    <t>Gentiane de Bavière</t>
  </si>
  <si>
    <t xml:space="preserve">Plante vivace de 5-15 cm, glabre, à souche grêle, gazonnante ; tiges florifères redressées, peu feuillées ; feuilles inférieures et des tiges stériles rapprochées et plus ou moins imbriquées, toutes obovales-obtuses, à 1 nervure ; fleurs d'un bleu vif, assez grandes (environ 3 cm), solitaires ; calice anguleux, à 5 lobes plus longs que la moitié de son tube, égalant au moins les deux tiers du tube de la corolle ; celle-ci en entonnoir, à 5 lobes obovales-obtus ; stigmates orbiculaires ; capsule sessile. </t>
  </si>
  <si>
    <t>Gentiana bavarica L. var. bavarica</t>
  </si>
  <si>
    <t>Gentiana bavarica var. subacaulis Schleich. ex Gaudin</t>
  </si>
  <si>
    <t>Gentiane à tige courte</t>
  </si>
  <si>
    <t>Gentiana brachyphylla Vill.</t>
  </si>
  <si>
    <t>Gentiane à feuilles courtes</t>
  </si>
  <si>
    <t>Plante vivace de 3 à 12 cm, glabre, à souche courte, gazonnante ; tiges florifères dressées ; feuilles courtes, très petites ; fleurs d'un bleu forcé ; calice anguleux, à cinq lobes plus courts que la moitié de son tube.</t>
  </si>
  <si>
    <t>Gentiana clusii E.P.Perrier &amp; Songeon</t>
  </si>
  <si>
    <t>Gentiane de l'écluse</t>
  </si>
  <si>
    <t>Plante vivace, caulescente, glabre, à souche dure, assez épaisse ; tige de 2 à 10 cm, à deux paires de feuilles ; feuilles radicales d'un vert luisant, coriaces, raides, marcescentes, elliptiques-lancéolées ou lancéolées, terminées par une pointe cartilagineuse très aiguë, à trois nervures, en rosettes formant un gazon serré ; fleurs bleues, très grandes (4 à 6 cm de long), solitaires ; calice à lobes longs, dressés-appliqués, non rétrécis à la base, à sinus aigus, égalant le tiers de la corolle ; celle-ci tubuleuse en cloche, à gorge non tachée de vert en dedans, à cinq lobes mucronés.</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</si>
  <si>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</si>
  <si>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</si>
  <si>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</si>
  <si>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</si>
  <si>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</si>
  <si>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</si>
  <si>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</si>
  <si>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</si>
  <si>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Gentiana nivalis L.</t>
  </si>
  <si>
    <t>Gentiane des neiges</t>
  </si>
  <si>
    <t>Plante annuelle de 5 à 20 cm, glabre, à racine grêle ; tige grêle, dressée, simple ou rameuse, peu feuillée ; feuilles petites, sessiles, les radicales obovales, en rosette, les caulinaires dressées, ovales ou ovales-lancéolées, sans nervures apparentes ; fleurs bleues, assez petites (18 à 20 mm de long sur 3 à 5), pédonculées, axillaires et terminales, souvent nombreuses ; calice tubuleux, à cinq angles ailés-carénés, divisé jusqu'au tiers en cinq lobes linéaires, égalant environ le tube de la corolle ; celle-ci en entonnoir, nue à la gorge, à cinq lobes courts, ovales-aigus, entiers ; capsule sessile.</t>
  </si>
  <si>
    <t>Gentiana orbicularis Schur</t>
  </si>
  <si>
    <t>Gentiane à feuilles orbiculaires</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</si>
  <si>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</si>
  <si>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</si>
  <si>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</si>
  <si>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Gentiana punctata L.</t>
  </si>
  <si>
    <t>Gentiane ponctuée</t>
  </si>
  <si>
    <t>Plante vivace de 20 à 50 cm, d'un vert un peu cendré, à racine épaisse ; tige assez robuste, cylindrique, creuse, simple, dressée ; feuilles grandes, ovales, à 5 à 7 nervures convergentes, les radicales obtuses et atténuées en pétiole, les autres sessiles et embrassantes ; fleurs jaunâtres ponctuées de brun, souvent rougeâtres en dehors, sessiles, fasciculées au sommet de la tige ou à l'aisselle des feuilles supérieures ; calice membraneux, en cloche obliquement tronquée, à 5 à 8 dents inégales, non fendu jusqu'à la base ; corolle en cloche, plissée à la gorge, à lobes orales-obtus, trois fois plus courts que le tube.</t>
  </si>
  <si>
    <t>Gentiana verna L.</t>
  </si>
  <si>
    <t>Gentiane printanière</t>
  </si>
  <si>
    <t>Plante vivace de 3 à 12 cm, glabre, à souche courte, gazonnante ; tiges florifères dressées, peu feuillées ; feuilles radicales et des tiges stériles en rosette, ovales ou elliptiques-lancéolées, aiguës ou subobtuses, à 1 à 3 nervures ; fleurs d'un bleu forcé assez grandes (3 à 4 cm de long), solitaires, rarement géminées ; calice anguleux, à cinq lobes plus courts que la moitié de son tube, égalant environ la moitié du tube de la corolle ; celle-ci en entonnoir, à cinq lobes obovales-obtus ; capsule sessile.</t>
  </si>
  <si>
    <t>Gentiana verna L. subsp. verna</t>
  </si>
  <si>
    <t>Gentiana verna subsp. delphinensis (Beauverd) H.Kunze</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</si>
  <si>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</si>
  <si>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</si>
  <si>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</si>
  <si>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</si>
  <si>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</si>
  <si>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</si>
  <si>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</si>
  <si>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</si>
  <si>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</si>
  <si>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argenteum L.</t>
  </si>
  <si>
    <t>Géranium à feuilles argentées</t>
  </si>
  <si>
    <t>Plante vivace de 5 à 20 cm, glabre, à souche rameuse, gazonnante ; feuilles linéaires-allongées, subobtuses, entières, vertes et glabres, réunies en rosettes étalées, les unes sessiles, les autres portées sur des rameaux rougeâtres, dressés, nus, pubérulents, plus épais que les hampes ; hampes allongées, très grêles, vertes et glabres ; involucre très petit, à folioles lancéolées, 5 à 8 fois plus courtes que les pédicelles filiformes ; fleurs d'un blanc de lait, assez grandes (8 à 10 mm de diamètre), 1 à 5 en ombelles très lâches ; calice glabre, à lobes verts, lancéolés ; corolle dépassant le calice, à lobes échancrés ; capsule égalant le calice.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</si>
  <si>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</si>
  <si>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</si>
  <si>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</si>
  <si>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</si>
  <si>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</si>
  <si>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</si>
  <si>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</si>
  <si>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</si>
  <si>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</si>
  <si>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</si>
  <si>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</si>
  <si>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</si>
  <si>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</si>
  <si>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</si>
  <si>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</si>
  <si>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</si>
  <si>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</si>
  <si>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</si>
  <si>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phaeum var. lividum (L'Hér.) DC.</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</si>
  <si>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</si>
  <si>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</si>
  <si>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</si>
  <si>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</si>
  <si>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</si>
  <si>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</si>
  <si>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</si>
  <si>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</si>
  <si>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rivulare Vill.</t>
  </si>
  <si>
    <t>Géranium des ruisseaux</t>
  </si>
  <si>
    <t>Plante vivace, pubescente, non glanduleuse au sommet ; tiges de 15 à 40 cm, grêles, ascendantes ; feuilles palmatiséquées, à segments étroits, écartés, profondément incisés ; fleurs blanches rayées de pourpre, assez grandes, en cymes corymbiformes ; pédoncules biflores ; pédicelles dressés après la floraison ; sépales aristés ; pétales entiers, obovales, une fois plus longs que le calice ; filets des étamines lancéolées en alêne ; anthères ovales ; carpelles pubescents, non glanduleux.</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</si>
  <si>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</si>
  <si>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</si>
  <si>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</si>
  <si>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</si>
  <si>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</si>
  <si>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</si>
  <si>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</si>
  <si>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</si>
  <si>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</si>
  <si>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</si>
  <si>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</si>
  <si>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</si>
  <si>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</si>
  <si>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Geranium x oxonianum Yeo</t>
  </si>
  <si>
    <t>Géranium</t>
  </si>
  <si>
    <t>Geum montanum L.</t>
  </si>
  <si>
    <t>Benoîte des montagnes</t>
  </si>
  <si>
    <t>Souche courte, non stolonifère ; tiges de 5-25 cm, uniflores, dépassant les feuilles ; feuilles inférieures lyrées-pennatiséquées, à segments très inégaux, les latéraux petits, le terminal très grand, arrondi en coeur, obscurément lobé ; fleurs d'un jaune vif, grandes, solitaires, dressées ; 6 pétales, rarement 5, à onglet très court, émarginés, 1 fois plus longs que le calice ; styles non articulés ; carpelles ovales, surmontés d'une longue arête plumeuse.</t>
  </si>
  <si>
    <t>Geum reptans L.</t>
  </si>
  <si>
    <t>Benoîte rampante</t>
  </si>
  <si>
    <t>Souche brunâtre, émettant des stolons longs de 10-30 cm ; tiges uniflores, dépassant peu les feuilles ; feuilles pennatiséquées, à segments presque égaux, décroissant insensiblement du sommet à la base, profondément incisés, le terminal un peu plus grand et trilobé ; fleurs d'un jaune vif, grandes, solitaires ; 6 pétales, rarement 5 ou 7, à onglet très court, émarginés, dépassant le calice ; styles non articulés ; carpelles sublinéaires, surmontés d'une longue arête plumeuse.</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</si>
  <si>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</si>
  <si>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</si>
  <si>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</si>
  <si>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</si>
  <si>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</si>
  <si>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</si>
  <si>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</si>
  <si>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</si>
  <si>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</si>
  <si>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</si>
  <si>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</si>
  <si>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</si>
  <si>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</si>
  <si>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</si>
  <si>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</si>
  <si>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</si>
  <si>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</si>
  <si>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</si>
  <si>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</si>
  <si>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</si>
  <si>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Globularia bisnagarica L.</t>
  </si>
  <si>
    <t>Globulaire vulgaire</t>
  </si>
  <si>
    <t>Globularia cordifolia L.</t>
  </si>
  <si>
    <t>Globulaire à feuilles en coeur</t>
  </si>
  <si>
    <t>Sous-arbrisseau petit, à tiges couchées-radicantes, formant des gazons solides et lâches ; feuilles toutes en rosettes écartées à la base des pédoncules, petites, charnues, caduques, spatulées en coin, atténuées en long pétiole, échancrées en coeur ou tridentées au sommet, larges de 4-7 mm, à 1-3 nervures ; fleurs d'un bleu cendré, en tête large à peine de 1 cm, sur des pédoncules dépassant les feuilles, d'abord courts, à la fin longs de 515 cm, presque nus ; involucre poilu, réceptacle glabre, calice à tube hérissé sur les angles ; corolle à lèvre inférieure de moitié plus longue que la supérieure, tripartite, fendue jusqu'au de la du milieu.</t>
  </si>
  <si>
    <t>Globularia nudicaulis L.</t>
  </si>
  <si>
    <t>Globulaire à tiges nues</t>
  </si>
  <si>
    <t>Plante vivace de 10-30 cm, à souche oblique et un peu ligneuse ; hampes ascendantes ou redressées, nues ou à quelques écailles très petites, dépassant d'abord à peine et à la fin longuement les feuilles ; feuilles toutes radicales en rosette, grandes, planes, obovales-oblongues, atténuées en long pétiole, très obtuses, non mucronées ni échancrées, à 1 seule nervure saillante ; fleurs bleues, grandes, en têtes larges de 15-20 mm ; involucre et réceptacle glabres ; calice glabre en dehors, nu à la gorge, fendu jusqu'au quart ; corolle à lèvre supérieure presque nulle ; l'inférieure profondément tripartite.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</si>
  <si>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</si>
  <si>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</si>
  <si>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</si>
  <si>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</si>
  <si>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</si>
  <si>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</si>
  <si>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</si>
  <si>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</si>
  <si>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</si>
  <si>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</si>
  <si>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hoppeanum W.D.J.Koch</t>
  </si>
  <si>
    <t>Gnaphale de Hoppe</t>
  </si>
  <si>
    <t xml:space="preserve">Plante vivace à tiges de 3-14 cm solitaires ou peu nombreuses, non étalées-cespiteuses, dressées ou ascendantes, simples, subfiliformes, blanches-tomenteuses ; feuilles lancéolées-linéaires, blanches-tomenteuses sur les deux faces, obscurément trinervées ; involucre laineux à la base, à folioles brunes, scarieuses au sommet et sur les bords, luisantes, les extérieures ovales, n'atteignant que le tiers de sa longueur, les intérieures lancéolées ; capitules subsessiles, peu nombreux, ordinairement 3-8 en grappe serrée, terminale. </t>
  </si>
  <si>
    <t>Gnaphalium norvegicum Gunnerus</t>
  </si>
  <si>
    <t>Gnaphale de Norvège</t>
  </si>
  <si>
    <t xml:space="preserve">Plante vivace à tomentum ordinairement plus épais ; tiges relativement courtes, 10-30 cm ; feuilles plus larges, oblongues-lancéolées, verdâtres en dessus, non décroissantes, les moyennes trinervées, plus longues et souvent plus larges que les inférieures, les inférieures et celles des rosettes longuement atténuées en pétiole ; involucre d'un brun foncé, presque noir, à folioles plus larges ; akènes plus gros ; capitules en épi court, serré, non interrompu, ou interrompu seulement à la base, jamais rameux. </t>
  </si>
  <si>
    <t>Gnaphalium supinum L.</t>
  </si>
  <si>
    <t>Gnaphale nain</t>
  </si>
  <si>
    <t xml:space="preserve">Souche vivace, stolonifère ; tiges de 3-8 cm cespiteuses, couchées ou ascendantes, subfiliformes, simples, blanches-tomenteuses ; feuilles étroitement linéaires ou linéaires-lancéolées, blanches-tomenteuses sur les deux faces, uninervées ; involucre cotonneux à la base, à folioles scarieuses, roussâtres, les extérieures ovales dépassant la moitié de sa longueur, les intérieures oblongues-lancéolées ; capitules peu nombreux (ordinairement 2-6), subsessiles en petite grappe, réduite parfois à un seul capitule terminal (var. PUSILLUM Willk.). </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</si>
  <si>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</si>
  <si>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</si>
  <si>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</si>
  <si>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</si>
  <si>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</si>
  <si>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</si>
  <si>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</si>
  <si>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</si>
  <si>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</si>
  <si>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</si>
  <si>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</si>
  <si>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</si>
  <si>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</si>
  <si>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</si>
  <si>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</si>
  <si>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</si>
  <si>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</si>
  <si>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</si>
  <si>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</si>
  <si>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nigra (L.) Rchb.f.</t>
  </si>
  <si>
    <t>Orchis vanille</t>
  </si>
  <si>
    <t xml:space="preserve">Plante vivace de 10-25 cm, glabre, à tubercules palmés ; feuilles nombreuses, linéaires-aiguës, carénées ; fleurs pourpre noirâtre, rarement roses, odorantes, petites, nombreuses, en épi ovoïde-conique serré ; bractées trinervées, égalant environ les fleurs ; périanthe à divisions toutes à peu près égales, étalées, lancéolées ; labelle ovale-lancéolé, dirigé en haut, égalant les divisions, un peu concave à la base, à éperon obtus, 4-5 fois plus court que l'ovaire ovoïde-subtrigone non contourné ; anthère à loges parallèles, masses polliniques compactes à 2 rétinacles distincts presque nus. </t>
  </si>
  <si>
    <t>Gymnadenia nigra subsp. austriaca (Teppner &amp; E.Klein) Teppner &amp; E.Klein</t>
  </si>
  <si>
    <t>Gymnadenia nigra subsp. cenisia G.Foelsche, W.Foelsche, M.Gerbaud &amp; O.Gerbaud) J.M.Tison</t>
  </si>
  <si>
    <t>Gymnadenia nigra subsp. corneliana (Beauverd) J.M.Tison</t>
  </si>
  <si>
    <t>Gymnadenia nigra subsp. rhellicani (Teppner &amp; E.Klein) J.M.Tison</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</si>
  <si>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</si>
  <si>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</si>
  <si>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</si>
  <si>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</si>
  <si>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</si>
  <si>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</si>
  <si>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</si>
  <si>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</si>
  <si>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</si>
  <si>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</si>
  <si>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</si>
  <si>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</si>
  <si>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</si>
  <si>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Gypsophila paniculata L.</t>
  </si>
  <si>
    <t>Gypsophile en panicule</t>
  </si>
  <si>
    <t>Gypsophila repens L.</t>
  </si>
  <si>
    <t>Gypsophile rampante</t>
  </si>
  <si>
    <t xml:space="preserve">Plante vivace, glabre et glauque, gazonnante ; tiges de 20-40 cm, ascendantes, souvent genouillés aux noeuds ; feuilles linéaires, un peu élargies, atténuées aux deux bouts, épaisses ; fleurs blanches en dedans, roses en dehors, en grappes trichotomes corymbiformes formant une panicule ; calice en cloche, non ombiliqué, blanchâtre entre les 5 angles, à dents profondes, oblongues, apiculées ; pétales tronqués-émarginés ; étamines plus courtes que la corolle ; capsule subglobuleuse, obtuse, à carpophore très court.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</si>
  <si>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</si>
  <si>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</si>
  <si>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</si>
  <si>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</si>
  <si>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Hedera hibernica (Kirchn.) Bean</t>
  </si>
  <si>
    <t>Lierre d'Irlande</t>
  </si>
  <si>
    <t>Hedysarum boutignyanum (A.Camus) Alleiz.</t>
  </si>
  <si>
    <t>Sainfoin de Boutigny</t>
  </si>
  <si>
    <t>Hedysarum brigantiacum Bourn., Chas &amp; Kerguélen</t>
  </si>
  <si>
    <t>Sainfoin des Alpes</t>
  </si>
  <si>
    <t xml:space="preserve">Plante vivace de 20-50 cm, glabrescente, verte, à souche allongée, horizontale ; feuilles grandes, à 5-9 paires de folioles ovales ou oblongues, glabres sur les deux faces; stipules soudées ; fleurs violettes ou d'un blanc jaunâtre, grandes, penchées, 12-20 en grappes lâches sur des pédoncules plus longs que la feuille ; pédicelles plus longs que le tube du calice ; calice à gorge coupée obliquement ; étendard plus court que les ailes 4-5 fois plus longues que le calice ; gousses pendantes, à 2-5 articles ovales, lisses, sans aiguillons, glabres ou à peine ciliés, étroitement ailés tout autour ; graines mates. </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</si>
  <si>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</si>
  <si>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</si>
  <si>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</si>
  <si>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</si>
  <si>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</si>
  <si>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</si>
  <si>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italicum (L.) Pers.</t>
  </si>
  <si>
    <t>Hélianthème d'Italie</t>
  </si>
  <si>
    <t>Helianthemum italicum var. alpestre (Jacq.) Gren.</t>
  </si>
  <si>
    <t>Hélianthème alpestre</t>
  </si>
  <si>
    <t>Helianthemum nummularium (L.) Mill.</t>
  </si>
  <si>
    <t>Hélianthème commun</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</si>
  <si>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</si>
  <si>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</si>
  <si>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</si>
  <si>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nummularium var. obscurum (Celak.) B.Bock</t>
  </si>
  <si>
    <t>Hélianthème jaune</t>
  </si>
  <si>
    <t>Helianthemum oelandicum (L.) Dum.Cours.</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</si>
  <si>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</si>
  <si>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</si>
  <si>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</si>
  <si>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Helianthus annuus L.</t>
  </si>
  <si>
    <t>Tournesol</t>
  </si>
  <si>
    <t>Helianthus pauciflorus Nutt.</t>
  </si>
  <si>
    <t>Soleil vivace</t>
  </si>
  <si>
    <t>Helianthus tuberosus L.</t>
  </si>
  <si>
    <t>Topinambour</t>
  </si>
  <si>
    <t>Helianthus x laetiflorus Pers.</t>
  </si>
  <si>
    <t>Hélianthe vivace</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</si>
  <si>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</si>
  <si>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</si>
  <si>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</si>
  <si>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Helictochloa bromoides (Gouan) Romero Zarco</t>
  </si>
  <si>
    <t>Avénule faux Brome</t>
  </si>
  <si>
    <t>Plante vivace de 30-80 cm, glabre, à souche gazonnante ; feuilles glauques, étroites, pliées ou tordues-enroulées, lisses sur les faces, rudes aux bords ; ligule lancéolée ; panicule longue de 6-15 cm, dressée, étroite, à rameaux réunis par 1-3, d'un blanc jaunâtre, rarement violacé ; épillets dressés, longs de 15-20 mm plus larges au sommet, à 4-8 fleurs articulées à arêtes étalées-divariquées ; axe à poils très courts atteignant à peine la base de la fleur ; glumes inégales, plus courtes que les fleurs, trinervées ; glumelles inégales, l'inférieure nervée, tronquée-bidentée, munie un peu au dessus du milieu d'une longue arête genouillée.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</si>
  <si>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</si>
  <si>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</si>
  <si>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</si>
  <si>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</si>
  <si>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Helictochloa versicolor (Vill.) Romero Zarco</t>
  </si>
  <si>
    <t>Avoine panachée</t>
  </si>
  <si>
    <t>Plante vivace de 15-40 cm, glabre, à souche gazonnante ; feuilles vertes, courtes, planes, obtuses, lisses sur les faces, à bord blanc et scabre ; ligule longue, lancéolée ; panicule courte (3-6 cm), ovoïde-oblongue, dense, panachée de vert, de violet et de jaune ; épillets dressés, longs d'environ 15 mm à 5 fleurs articulées et aristées ; axe à poils courts dépassant peu la base de la glumelle inférieure ; glumes inégales, plus courtes que les fleurs, trinervées ; glumelles inégales, l'inférieure d'un quart plus longue, nervée, terminées par 2 lobes aristés, à longue arête dorsale.</t>
  </si>
  <si>
    <t>Helictochloa versicolor (Vill.) Romero Zarco subsp. versicolor</t>
  </si>
  <si>
    <t>Plante vivace de 15 à 30 cm, glabre, à souche gazonnante ; feuilles vertes, courtes, planes, obtuses, lisses sur les faces, à bord blanc et scabre ; ligule longue, lancéolée ; panicule courte (3 à 6 cm), ovoïde-oblongue, dense, panachée de vert, de violet et de jaune ; épillets dressés, longs d'environ 15 mm, à 5 fleurs articulées et aristées ; axe à poils courts dépassant peu la base de la glumelle inférieure ; glumes inégales, plus courtes que les fleurs, trinervées ; glumelles inégales, l'inférieure d'un quart plus longue, nervée, terminées par deux lobes aristés, à longue arête dorsale.</t>
  </si>
  <si>
    <t>Helictochloa versicolor subsp. praetutiana (Arcang.) Romero Zarco</t>
  </si>
  <si>
    <t>Avoine des Abruzzes</t>
  </si>
  <si>
    <t>Plante vivace de 25 à 40 cm, glabre, à souche gazonnante ; feuilles vertes, courtes, planes, obtuses, lisses sur les faces, à bord blanc et scabre ; ligule longue, lancéolée ; panicule courte (3 à 6 cm), ovoïde-oblongue, dense, panachée de vert, de violet et de jaune ; épillets dressés, longs d'environ 15 mm, à 5 fleurs articulées et aristées ; axe à poils courts dépassant peu la base de la glumelle inférieure ; glumes inégales, plus courtes que les fleurs, trinervées ; glumelles inégales, l'inférieure d'un quart plus longue, nervée, terminées par deux lobes aristés, à longue arête dorsale.</t>
  </si>
  <si>
    <t>Helictotrichon parlatorei (J.Woods) Pilg.</t>
  </si>
  <si>
    <t>Avoine de Parlatore</t>
  </si>
  <si>
    <t>Plante vivace de 40-80 cm, glabre ou finement pubescente, à souche gazonnante ; tiges dressées ; feuilles glauques, étroites, lâchement enroulées ou presque planes, raides ; ligule longue, lancéolée ; panicule longue de 8-15 cm, penchée au sommet, lâche, panachée de violet ; épillets dressés, d'environ 1 cm, luisants, à 2-3 fleurs fertiles, l'inférieure articulée, aristée ainsi que la deuxième ; axe à poils égalant le quart de la fleur ; glumes un peu inégales, égalant à peine les fleurs, à 1-3 nervures ; glumelle fortement nervée, tronquée-émarginée, à longue arête dorsale genouillée.</t>
  </si>
  <si>
    <t>Helictotrichon sedenense (Clarion ex DC.) Holub</t>
  </si>
  <si>
    <t>Avoine de Seyne</t>
  </si>
  <si>
    <t>Helictotrichon sedenense (Clarion ex DC.) Holub subsp. sedenense</t>
  </si>
  <si>
    <t>Avoine des montagnes</t>
  </si>
  <si>
    <t>Plante vivace de 30-70 cm, glabre, à souche gazonnante ; tiges fasciculées, un peu coudées à la base ; feuilles vertes, planes puis pliées ou enroulées, sillonnées-scabres en dessus ; ligule courte, tronquée, ciliée ; panicule longue de 5-10 cm, dressée ou penchée, contractée, panachée de violet ; épillets dressés, longs d'environ 1 cm, luisants, à 2-3 fleurs fertiles articulées, caduques, aristées ; axe à poils égalant le quart de la fleur ; glumes un peu inégales, égalant les fleurs ou un peu plus courtes, à 1-3 nervures ; glumelle inférieure ponctuée-rude, échancrée-mucronée, à arête longue.</t>
  </si>
  <si>
    <t>Helictotrichon sempervirens (Vill.) Pilg.</t>
  </si>
  <si>
    <t>Avoine sempervirente</t>
  </si>
  <si>
    <t>Helictotrichon setaceum (Vill.) Henrard</t>
  </si>
  <si>
    <t>Avoine soyeuse</t>
  </si>
  <si>
    <t>Graminée vivace, constitue des touffes denses et fournies, haute de 20 à 50 cm. Feuilles très fines, de moins de 1 mm de largeur, enroulées et souvent longuement poilues, enveloppées à leur base d'une gaine brun-clair, qui persiste longtemps sur la souche après la chute des parties vertes. La tige très fine porte une inflorescence courte dressée. Fleurs groupées en épis courts. Les fertiles, deux en général, portent des arrêtes longues et coudées.</t>
  </si>
  <si>
    <t>Heliosperma pusillum (Waldst. &amp; Kit.) Rchb.</t>
  </si>
  <si>
    <t>Silène miniature</t>
  </si>
  <si>
    <t xml:space="preserve">Plante vivace, glabre, gazonnante, d'un vert gai; tiges de 10-20 cm, grêles, ascendantes ou dressées, non visqueuses ; feuilles inférieures spatulées-obtuses, les supérieures linéaires-aiguës ; fleurs blanches, parfois rouges, dressées, longuement pédonculées, en cymes dichotomes étalées et lâches ; calice court, obconique ou en toupie, ombiliqué, glabre, à nervures peu marquées, à dents obtuses ; pétales divisés en 4 petits lobes arrondis, couronnés d'écailles à la gorge, à onglet non auriculé, ni cilié ; capsule globuleuse, 3-4 fois plus longue que le carpophore glabre. </t>
  </si>
  <si>
    <t>Heliosperma pusillum (Waldst. &amp; Kit.) Rchb. subsp. pusillum</t>
  </si>
  <si>
    <t>Silène nain</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</si>
  <si>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</si>
  <si>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</si>
  <si>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</si>
  <si>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</si>
  <si>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</si>
  <si>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</si>
  <si>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</si>
  <si>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</si>
  <si>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</si>
  <si>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</si>
  <si>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</si>
  <si>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</si>
  <si>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</si>
  <si>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</si>
  <si>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</si>
  <si>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Helosciadium repens (Jacq.) W.D.J.Koch</t>
  </si>
  <si>
    <t>Ache rampante</t>
  </si>
  <si>
    <t>Plante vivace atteignant 10 à 15 cm de hauteur à tiges couchées, grêles, creuses, s'enracinant aux noeuds. Feuilles pennatiséquées, à segments ovales ou ovales-suborbiculaires (de 3 à 5 mm), plus inégalement dentés ou presque lobés. Ombelles à pédoncules ordinairement plus longs que les rayons, opposées aux feuilles, à 4 à 7 rayons, de 1 à 3 cm de diamètre. Involucre à 4 à 5 bractées lancéolées-persistantes. Involucelle à bractéoles scarieuses-blanchâtres au bord. Fleurs à pétales entiers, lancéolés, à apex plus ou moins infléchi, d'un blanc un peu verdâtre. Anthères pourpres. Fruit subglobuleux de 1 à 1,7 mm, parcouru de côtes obtuses, proéminentes.</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</si>
  <si>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</si>
  <si>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</si>
  <si>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</si>
  <si>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</si>
  <si>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</si>
  <si>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pumilum Vill.</t>
  </si>
  <si>
    <t>Berce naine</t>
  </si>
  <si>
    <t>Plante vivace de 20-30 cm, glabre, à souche longuement rampante ; tige grêle, couchée et blanchâtre à la base, redressée au sommet ; feuilles petites, longuement-pétiolées, bipennatiséquées, à lobes ovales ou lancéolés, obtus ou mucronulés ; fleurs blanches ou rosées, les extérieures rayonnantes, en ombelles petites, à 3-6 rayons inégaux ; involucre et involucelle nuls ; pétales extérieurs en coin, bifides, à lobes ovales ; ovaire pubescent ; fruit glabre, assez gros, ovale, sans bandelettes.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</si>
  <si>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</si>
  <si>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</si>
  <si>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</si>
  <si>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</si>
  <si>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</si>
  <si>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Heracleum sphondylium subsp. elegans (Crantz) Schübler &amp; G.Martens</t>
  </si>
  <si>
    <t>Berce élégante</t>
  </si>
  <si>
    <t>Plante vivace d'environ 1 mètre, à tige sillonnée-anguleuse, creuse, hérissée-rude ; feuilles vertes et glabres en dessus, pubescentes en dessous, les inférieures palmatiséquées-pédalées, à 3 segments, les 2 latéraux lancéolés, bipartites du côté extérieur, le médian profondément divisé en 3 lobes égaux, linéaires-lancéolés ; les caulinaires ternées, à segments pennatipartites ; ombelles à 12-20 rayons ; fleurs blanches, à pétales extérieurs rayonnants, bifides, à lobes linéaires-allongés ; ovaire pubescent ; fruit presque glabre, ovale-suborbiculaire, émarginé au sommet, non ou à peine atténué à la base ; commissure à 2 bandelettes.</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</si>
  <si>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</si>
  <si>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</si>
  <si>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</si>
  <si>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Herniaria alpina Chaix</t>
  </si>
  <si>
    <t>Herniaire des Alpes</t>
  </si>
  <si>
    <t xml:space="preserve">Plante vivace de 5-15 cm, pubescente, d'un vert jaunâtre, à souche épaisse ; tiges faiblement sous-ligneuses à la base, couchées, à rameaux presque glabres ; feuilles très petites, ovoïdes ou obovales, ciliolées ; fleurs petites, pédicellées, réunies 2-3 en glomérules au sommet des rameaux ; sépales brièvement hérissés, à poils tous égaux, égalant à peine un cinquième de la longueur du calice ; styles divergents.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</si>
  <si>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</si>
  <si>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</si>
  <si>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</si>
  <si>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</si>
  <si>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</si>
  <si>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</si>
  <si>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Herniaria incana Lam.</t>
  </si>
  <si>
    <t>Herniaire blanchâtre</t>
  </si>
  <si>
    <t xml:space="preserve">Plante vivace de 20-40 cm, entièrement couverte d'un duvet blanchâtre, à souche très épaisse ; tiges sous-ligneuses à la base, couchées-étalées en touffes très épaisses ; feuilles oblongues-lancéolées, atténuées à la base, pubescentes sur les 2 faces ; stipules largement ovales, ciliées ; fleurs assez petites, brièvement pédicellées, en glomérules axillaires peu fournis, lâches, très rapprochés au sommet des rameaux ; sépales densément hispides-pubescents, à poils égaux, à sommet et à marges glabrescents, non ciliés ; styles divergents.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</si>
  <si>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</si>
  <si>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</si>
  <si>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</si>
  <si>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Hieracium alpinum L.</t>
  </si>
  <si>
    <t>Epervière des Alpes</t>
  </si>
  <si>
    <t xml:space="preserve">Plante vivace, phyllopode ; tige de 7-20 cm dressée, simple et monocéphale, parfois bifurquée, hérissée-glanduleuse avec poils étoiles, nue ou offrant 4-3 feuilles petites ; feuilles inférieures entières ou grossièrement dentées obovales-oblongues arrondies au sommet ou subspatulées ou lancéolées, assez longuement atténuées en pétiole et pourvues de longs poils simples mélangés à de nombreux poils courts glanduleux ; involucre longuement hérissé avec de petites poils glanduleux à folioles extérieures lâches, parfois étalées ; ligules ciliées ; fleurs jaunes. </t>
  </si>
  <si>
    <t>Hieracium amplexicaule L.</t>
  </si>
  <si>
    <t>Epervière embrassante</t>
  </si>
  <si>
    <t xml:space="preserve">Plante vivace, phyllopode ; collet de la souche non laineux ; tige de 3-7 dm dressée, rameuse à 2-0 capitules, presque glabre ou munie de poils mous ; feuilles radicales ovales ou ovales lancéolées assez fortement sinuées-dentées ou incisées à la base, poilues sur les bords, ciliées ou glabrescentes en dessous, glabres en dessus, pétiolées ; pétiole ailé ordinairement laineux ; feuilles caulinaires 2-4 presque aussi développées, dentées, embrassantes rétrécies en pétiole ailé ; pédoncules tomenteux, poilus-glanduleux ; involucre hispide-glanduleux à folioles très aiguës ; ligules ciliolées ; fleurs jaunes. </t>
  </si>
  <si>
    <t>Hieracium balbisianum Arv.-Touv. &amp; Briq.</t>
  </si>
  <si>
    <t>Epervière de Balbis</t>
  </si>
  <si>
    <t>Hieracium berardianum Arv.-Touv.</t>
  </si>
  <si>
    <t>Epervière des pierriers</t>
  </si>
  <si>
    <t>Hieracium bifidum Hornem.</t>
  </si>
  <si>
    <t>Epervière bifide</t>
  </si>
  <si>
    <t>Hieracium brunelliforme Arv.-Touv.</t>
  </si>
  <si>
    <t xml:space="preserve">Plante vivace, phyllopode, glauque, poilue-chevelue à la base ; tige de 20-35 cm dressée ou ascendante, fourchue-rameuse à capitules très peu nombreux, ordinairement nue, glabre ou peu poilue, étoilée-farineuse au sommet ainsi que l'involucre à poils glanduleux rares ou nuls ; feuilles radicales pétiolées, lancéolées ou ovales-lancéolées, denticulées ou fortement dentées surtout à la base, hispides surtout en dessous et sur le pétiole, à poils marginaux sétiformes, allongés, raides ; feuille caulinaire bractéiforme ou nulle ; ligules à dents glabres ; fleurs jaunes. </t>
  </si>
  <si>
    <t>Hieracium bupleuroides C.C.Gmel.</t>
  </si>
  <si>
    <t>Epervière faux Buplèvre</t>
  </si>
  <si>
    <t>Espèce vivace, phyllopode, voisine de H. glaucum, à rameaux dressés ; feuilles glauques assez fermes, les radicales nombreuses, étroitement lancéolées, aiguës, entières ou denticulées, glabres ou ciliées seulement à la base ; les caulinaires plus nombreuses 3-6 et plus développées, rétrécies à la base ; involucre à folioles linéaires, obtuses, peu farineuses, souvent munies de quelques poils simples, les extérieures lâchement dressées et même un peu étalées ; corymbe dressé ; fleurs jaunes.</t>
  </si>
  <si>
    <t>Hieracium chondrillifolium Fr.</t>
  </si>
  <si>
    <t>Knorpellattich-Habichtskrau</t>
  </si>
  <si>
    <t>Hieracium cottetii Christener</t>
  </si>
  <si>
    <t>Epervière de Cottet</t>
  </si>
  <si>
    <t>Hieracium cryptadenum Arv.-Touv.</t>
  </si>
  <si>
    <t>Epervière humble velue</t>
  </si>
  <si>
    <t>Hieracium dentatum Hoppe</t>
  </si>
  <si>
    <t>Epervière dentée</t>
  </si>
  <si>
    <t xml:space="preserve">Forme de H. villosum à villosité moins abondante ; feuilles inférieures glabres ou glabrescentes en dessus, à poils fortement denticulés, ordinairement nettement atténuées en pétiole grêle et bordées, ainsi que les caulinaires, de dents écartées proéminentes ; tige phyllopode tantôt grêle, courte et peu feuillée, feuilles réduites parfois à 1-2, tantôt élancée, plus feuillée et oligocéphale, les caulinaires atténuées à la base jamais cordiformes ; folioles de l'involucre moins aiguës ; fleurs jaunes. </t>
  </si>
  <si>
    <t>Hieracium farinulentum Jord.</t>
  </si>
  <si>
    <t>Hieracium fragile Jord.</t>
  </si>
  <si>
    <t>Epervière précoce</t>
  </si>
  <si>
    <t>Hieracium froelichianum H.Buek</t>
  </si>
  <si>
    <t>Schein-Jura-Habichtskraut</t>
  </si>
  <si>
    <t>Hieracium glabratum Hoppe ex Willd.</t>
  </si>
  <si>
    <t>Epervière glabre</t>
  </si>
  <si>
    <t>Hieracium glanduliferum Hoppe</t>
  </si>
  <si>
    <t>Epervière poilue-glanduleuse</t>
  </si>
  <si>
    <t xml:space="preserve">Plante vivace, phyllopode ; souche non laineuse au collet ; tige de 10-25 cm dressée, monocéphale (très rarement 2 capitules), couverte sur toute sa longueur et surtout supérieurement de poils glanduleux très abondants, entremêlés de poils étoilés et quelquefois de longs poils mous ; feuilles toutes radicales (parfois une bractée caulinaire), étroitement oblongues-lancéolées ou sublinéaires, aiguës, poilues sur les deux faces ou glabrescentes ou glabres (var. CALVESCENS Fr.) ; involucre subglobuleux très hérissé, non glanduleux, à folioles extérieures obtuses ; fleurs jaunes. </t>
  </si>
  <si>
    <t>Hieracium glaucinum Jord.</t>
  </si>
  <si>
    <t>Epervière bleuâtre</t>
  </si>
  <si>
    <t>Hieracium glaucopsis Gren. &amp; Godr.</t>
  </si>
  <si>
    <t xml:space="preserve">Espèce polymorphe à feuilles parfois sinuées-dentées et même subpennatifides. </t>
  </si>
  <si>
    <t>Hieracium gothicum Fr.</t>
  </si>
  <si>
    <t>Epervière</t>
  </si>
  <si>
    <t>Hieracium halleri Vill.</t>
  </si>
  <si>
    <t>Epervière de Haller</t>
  </si>
  <si>
    <t>Hieracium humile Jacq.</t>
  </si>
  <si>
    <t>Epervière peu élevée</t>
  </si>
  <si>
    <t xml:space="preserve">Plante vivace, phyllopode ; tiges de 6-30 cm dressées, rameuses, poilues-glanduleuses ainsi que les rameaux étalés-dressés monocéphales ; feuilles bordées de petites poils les uns non glanduleux, les autres glanduleux, les inférieures pétiolées, oblongues-lancéolées ou oblongues-ovales, dentées, incisées, lacérées ou pennatifides à la base, à laciniures basilaires souvent très profondes et très étroites, les caulinaires peu nombreuses, sessiles ou subsessiles ; involucre à folioles peu imbriquées subobtuses, hispides-glanduleuses ; ligules glabres ; fleurs jaunes. </t>
  </si>
  <si>
    <t>Hieracium intybaceum All.</t>
  </si>
  <si>
    <t>Epervière fausse Chicorée</t>
  </si>
  <si>
    <t xml:space="preserve">Plante vivace, aphyllopode ; tige de 1-3 dm dressée ou ascendante, très feuillée, toute poilue-glanduleuse, simple ou rameuse à pédoncules dressés ; feuilles toutes conformes, sessiles, atténuées à la base, très longuement et étroitement lancéolées-linéaires, bordées de dents aiguës (rarement nulles) et de nombreux poils glanduleux ; involucre gros à folioles obtuses très glanduleuses, muni de bractées basilaires lâches et plus étroites ; ligules glabres d'un jaune blanchâtre ; akènes d'un brun clair ; réceptacle presque glabre ; fleurs jaune blanchâtre. </t>
  </si>
  <si>
    <t>Hieracium inuloides Tausch</t>
  </si>
  <si>
    <t>Epervière fausse Inule</t>
  </si>
  <si>
    <t xml:space="preserve">Plante vivace, aphyllopode ; tige de 2-10 dm raide, un peu rude entièrement lisse, très feuillée ; corymbe ombelliforme à pédicelles munis de poils étoiles et rarement de poils glanduleux ; feuilles dentées, lancéolées ou oblongues-lancéolées ou presque linéaires, réticulées en dessous, sessiles, à base élargie, les moyennes subembrassantes ; involucre ovoïde à folioles obtuses et appliquées, ordinairement glanduleuses souvent glabrescentes ; ligules glabres ; akènes brun rougeâtre ou noirâtre ; fleurs jaunes. </t>
  </si>
  <si>
    <t>Hieracium jurassicum Griseb.</t>
  </si>
  <si>
    <t>Epervière du Jura</t>
  </si>
  <si>
    <t xml:space="preserve">Plante vivace, phyllopode ; tige de 2-4 dm dressée, glabre ou presque glabre, simple, à 2-3 capitules terminaux ; feuilles d'un vert glaucescent, ovales-lancéolées ou lancéolées aiguës ou obtuses, atténuées en pétiole laineux ordinairement court, entières ou dentées, poilues sur la nervure dorsale, les caulinaires nulles ou bractéiformes, très rarement à 1-2 feuilles rétrécies non embrassantes à la base ; involucre ovale-subglobuleux d'un noir livide à folioles aiguës dépassant le bouton avant l'anthèse, poilues-glanduleuses ainsi que les pédoncules ; ligules glabres ou presque glabres ; akènes rougeâtres ou noirâtres ; fleurs jaunes. Espèce voisine de vogesiacum. </t>
  </si>
  <si>
    <t>Hieracium kochianum Jord.</t>
  </si>
  <si>
    <t>Epervière de Koch</t>
  </si>
  <si>
    <t xml:space="preserve">Plante vivace, phyllopode, de 5-15 cm, assez abondamment laineuse, non tomenteuse, à poils plumeux laissant voir la couleur verte ; tige dressée ou ascendante, simple ou rameuse souvent dès la base ; feuilles inférieures oblongues, obtuses, grossièrement dentées, pennatifides ou même lyrées-pennatipartites, pétiolées, les caulinaires supérieures sessiles, linéaires ; involucre laineux non tomenteux à folioles très aiguës ; fleurs jaunes; port de H. humile. </t>
  </si>
  <si>
    <t>Hieracium lachenalii Suter</t>
  </si>
  <si>
    <t>Epervière vulgaire</t>
  </si>
  <si>
    <t>Hieracium lactucifolium Arv.-Touv.</t>
  </si>
  <si>
    <t>Epervière à feuilles de Laitue</t>
  </si>
  <si>
    <t xml:space="preserve">Plante vivace, aphyllopode ; tige de 3-10 dm dressée, rameuse à corymbe étalé, poilue-glanduleuse ; feuilles brièvement glanduleuses sur les bords avec quelques poils non glanduleux, dentées ou presque entières, nervées-réticulées en dessous, les inférieures obovales-oblongues atténuées en pétiole ailé, les supérieures ovales-lancéolées ou obovales-lancéolées nettement panduriformes, embrassant complètement la tige par deux larges oreillettes ; involucre médiocre à folioles obtuses très glanduleuses; réceptacle fibrilleux ; ligules ciliées ; akènes bruns ou pourpre rouge ; fleurs jaunes. </t>
  </si>
  <si>
    <t>Hieracium laevigatum Willd.</t>
  </si>
  <si>
    <t>Epervière lisse</t>
  </si>
  <si>
    <t>Hieracium laureolum Arv.-Touv.</t>
  </si>
  <si>
    <t>Hieracium lawsonii Vill.</t>
  </si>
  <si>
    <t>Epervière de Lawson</t>
  </si>
  <si>
    <t>Possède une souche épaisse, vivace, à collet fortement laineux. Muni d'une tige phyllopode (naissant à partir d'une rosette) dressée de 7 à 30 cm, portant 1 à 5 inflorescences, nue ou munie d'1 à 2 feuilles l'entourant plus ou moins ou en forme de bractées. Feuilles supérieurement pourvues de soies glanduleuses (de même que les pédoncules), elliptiques, sessiles ou avec un court pétiole. Chaque côté pourvu de longs poils. Involucre glanduleux. Fleurs de couleur jaune.</t>
  </si>
  <si>
    <t>Hieracium liotardii Vill.</t>
  </si>
  <si>
    <t>Epervière de Liottard</t>
  </si>
  <si>
    <t>Hieracium lycopifolioides (Zahn) Prain</t>
  </si>
  <si>
    <t>Hieracium lycopifolium Froël.</t>
  </si>
  <si>
    <t xml:space="preserve">Plante vivace, aphyllopode, do 4-10 dm, voisine de l'espèce (Vallesiacum) dont elle diffère par les feuilles assez amples, plus fortement dentées, incisées à la base, à dents basilaires saillantes, rapprochées, souvent subétalées ; akènes grisâtres ou rouge clair ; fleurs jaunes, </t>
  </si>
  <si>
    <t>Hieracium maculatum Schrank</t>
  </si>
  <si>
    <t>Epervière tachée</t>
  </si>
  <si>
    <t>Hieracium medium Jord.</t>
  </si>
  <si>
    <t>Epervière intermédiaire</t>
  </si>
  <si>
    <t>Hieracium morisianum Rchb.f.</t>
  </si>
  <si>
    <t>Epervière de Moris</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</si>
  <si>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</si>
  <si>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</si>
  <si>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</si>
  <si>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oxyodon Fr.</t>
  </si>
  <si>
    <t>Epervière à dents aiguës</t>
  </si>
  <si>
    <t>Hieracium pallidum Biv.</t>
  </si>
  <si>
    <t>Epervière pâle</t>
  </si>
  <si>
    <t>Hieracium parcepilosum Arv.-Touv.</t>
  </si>
  <si>
    <t>Epervière à feuilles de Cognassier</t>
  </si>
  <si>
    <t>Hieracium picroides Vill.</t>
  </si>
  <si>
    <t>Epervière jaune pâle</t>
  </si>
  <si>
    <t xml:space="preserve">Plante vivace, aphyllopode ; tige de 2-6 dm dressée, couverte de poils glanduleux souvent entremêlés de poils simples intérieurement ainsi que sur le bord des feuilles ; corymbe oligocéphale à pédoncules dressés très glanduleux à l'aisselle d'une feuille axillante ; feuilles entières ou un peu denticulées, oblongues-lancéolées demi-embrassantes et un peu auriculées, rudes sur les deux faces, réticulées-veinées en dessous, généralement subpanduriformes ; involucre à folioles obtuses très glanduleuses ; ligules fortement ciliolées d'un jaune pâle ; akènes brun clair ; fleurs jaunes. </t>
  </si>
  <si>
    <t>Hieracium piliferum Hoppe</t>
  </si>
  <si>
    <t>Epervière poilue</t>
  </si>
  <si>
    <t xml:space="preserve">Plante vivace, phyllopode ; souche non laineuse au collet ; tige de 1-2 dm dressée, monocéphale, hérissée de longs poils mous, étalés, entremêlés surtout au sommet de poils étoiles, non glanduleux ; feuilles toutes radicales (parfois une caulinaire) oblongues-lancéolées arrondies au sommet, ou oblongues-obovales, poilues-ciliées sur les deux faces ; involucre non glanduleux, à folioles aiguës longuement poilues ; fleurs jaunes. </t>
  </si>
  <si>
    <t>Hieracium prenanthoides Vill.</t>
  </si>
  <si>
    <t>Epervière faux Prénanthe</t>
  </si>
  <si>
    <t xml:space="preserve">Plante vivace, aphyllopode ; tige de 3-10 dm dressée, très feuillée, à rameaux de la panicule étalés presque divariqués, poilue ou glabrescente ; feuilles glaucescentes fortement veinées en dessous, très entières ou parfois denticulées à leur base, les caulinaires oblongues ou oblongues-lancéolées, embrassantes, auriculées, panduriformes ; capitules assez petites sur des pédoncules grêles, étalés, glanduleux ainsi que l'involucre subcylindrique à folioles obtuses ; ligules ciliées ; akènes d'un blanc grisâtre ; fleurs jaunes. </t>
  </si>
  <si>
    <t>Hieracium pseudocerinthe (Gaudin) W.D.J.Koch</t>
  </si>
  <si>
    <t>Epervière faux Mélinet</t>
  </si>
  <si>
    <t xml:space="preserve">Forme de l'espèce précédente : collet de la souche laineux ; tige ascendante ou dressée, souvent subcorymbiforme dès le milieu ; feuilles minces, molles, les radicales obovales-oblongues ou obovales à bords entiers ou presque entiers, munies de poils moins nombreux presque tous glanduleux ; ligules ciliées ; fleurs jaunes. </t>
  </si>
  <si>
    <t>Hieracium pulmonarioides Vill.</t>
  </si>
  <si>
    <t>Epervière fausse Pulmonaire</t>
  </si>
  <si>
    <t xml:space="preserve">Plante vivace, phyllopode, de 2-5 dm dressée, rameuse ; feuilles radicales elliptiques-oblongues ou oblongues-lancéolées pourvues sur les bords de poils simples denticulés, blanchâtres, bien plus nombreux que les poils glanduleux, grossièrement dentées ou même incisées à la base, atténuées en pétiole ailé, les caulinaires lancéolées, sessiles non embrassantes souvent atténuées à la base, dentées, incisées ou entières ; folioles de l'involucre lâches munies de poils glanduleux et non glanduleux ; ligules ciliées ; fleurs jaunes. </t>
  </si>
  <si>
    <t>Hieracium racemosum Waldst. &amp; Kit. ex Willd.</t>
  </si>
  <si>
    <t>Epervière en grappe</t>
  </si>
  <si>
    <t xml:space="preserve">Plante vivace aphyllopode de 2-10 dm ordinairement hispide intérieurement ; corymbe étroit, racémiforme ou subpaniculé à pédicelles munis de poils étoiles et de poils simples plus rarement glanduleux ainsi que l'involucre ; feuilles veinées-réticulées en-dessous, souvent rapprochées en fausse rosette, elliptiques-lancéolées, les moyennes et les inférieures atténuées en pétiole à base large subembrassante, les supérieures ordinairement brusquement décroissantes ; involucre grêle ovoïde-subcylindrique à folioles obtuses peu poilues, les extérieures lâches subétalées ; akènes variables ; fleurs jaunes. </t>
  </si>
  <si>
    <t>Hieracium rionii Gremli</t>
  </si>
  <si>
    <t>Epervière de Rion</t>
  </si>
  <si>
    <t>Hieracium schenkii (Griseb.) Schljakov</t>
  </si>
  <si>
    <t>Hieracium schmidtii Tausch</t>
  </si>
  <si>
    <t>Epervière de Schmidt</t>
  </si>
  <si>
    <t xml:space="preserve">Plante vivace, phyllopode, glauque, très voisine de l'espèce précédente (rupicolum), mais à tige portant 1-3 feuilles, ordinairement très glanduleuse au sommet, ainsi que les pédoncules et l'involucre à poils étoiles au contraire bien plus rares ; feuilles glabres en dessus, dentées ou fortement incisées, les caulinaires bien développées ; ligules à dents souvent ciliolées ; fleurs jaunes. </t>
  </si>
  <si>
    <t>Hieracium scorzonerifolium Vill.</t>
  </si>
  <si>
    <t>Epervière à feuilles de scorzonère</t>
  </si>
  <si>
    <t xml:space="preserve">Plante vivace, phyllopode ou hypophyllopode ; tige de 1540 cm dressée, glabre ou lâchement poilue, peu rameuse ; pédoncules pourvus de poils étoiles ; feuilles fermes, glauques, à réseau de nervures non apparent sur le sec, glabres sur les deux faces ou un peu poilues en dessous, les inférieures oblongues ou oblongues-lancéolées souvent très étroites, entières ou denticulées, les caulinaires 3-6 arrondies à la base, jamais cordiformes; involucre laineux à folioles très aiguës, les extérieures étalées ; ligules glabres ; fleurs jaunes. </t>
  </si>
  <si>
    <t>Hieracium taurinense Jord.</t>
  </si>
  <si>
    <t>Hieracium tomentosum L.</t>
  </si>
  <si>
    <t>Epervière tomenteuse</t>
  </si>
  <si>
    <t xml:space="preserve">Plante vivace phyllopode de 12-40 cm entièrement tomenteuse à poils plumeux, dressée, rameuse à rameaux très longs terminés par 1-3 capitules ; feuilles épaisses, couvertes sur les deux faces d'un abondant tomentum feutré, les inférieures grandes, elliptiques-lancéolées ou ovales-lancéolées, très entières ou obscurément sinuées, pétiolées, les caulinaires peu nombreuses lancéolées, sessiles ou demi-embrassantes ; involucre très laineux à folioles très aiguës ; fleurs jaunes.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</si>
  <si>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</si>
  <si>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</si>
  <si>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</si>
  <si>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umbrosum Jord.</t>
  </si>
  <si>
    <t>Epervière sombre</t>
  </si>
  <si>
    <t xml:space="preserve">Plante vivace, phyllopode ; tige de 3 6 dm, flexueuse, un peu pubescente ; feuilles molles, minces, subpubescentes sur les deux faces, denticulées, les radicales ovales-lancéolées ou elliptiques à pétiole plus ou moins élargi, les caulinaires 2-4, les supérieures rétrécies en pétiole court et ailé, ou sessiles et demi-embrassantes ; panicule souvent appauvrie, à pédoncules étalés-arqués glanduleux ainsi que l'involucre ; akènes roux ou marron ; fleurs jaunes. </t>
  </si>
  <si>
    <t>Hieracium urticaceum Arv.-Touv. &amp; Ravaud</t>
  </si>
  <si>
    <t>Epervière fausse Ortie</t>
  </si>
  <si>
    <t>Hieracium valdepilosum Vill.</t>
  </si>
  <si>
    <t>Epervière à feuilles de coing</t>
  </si>
  <si>
    <t xml:space="preserve">Plante vivace, aphyllopode (rappelant H. Villosum var. elongatum n° 2251) ; tige de 25-60 cm hérissée de longs poils mous entremêlés au sommet et sur les pédoncules de poils étoiles, farineux, rameuse ; feuilles denticulées, mucronées, longuement poilues, les caulinaires sessiles à base arrondie ou large et embrassante, ovales-lancéolées ou lancéolées-oblongues ; involucre ovoïde à folioles subaiguës, les extérieures lâches, un peu étalées; ligules ciliolées ; akènes roux ou bruns ; fleurs jaunes. </t>
  </si>
  <si>
    <t>Hieracium vallisiacum Fr.</t>
  </si>
  <si>
    <t xml:space="preserve">Plante vivace, aphyllopode ; tige de 3-10 dm fortement poilue-hérissée surtout inférieurement ; corymbe à rameaux courts ; feuilles nombreuses, obscurément veinées en dessous, dentées ou presque entières, les inférieures lancéolées-oblongues atténuées en pétiole court, ailé, les suivantes sessiles presque demi-embrassantes, lancéolées ou ovales-lancéolées, rarement subpanduriformes, les supérieures bractéiformes ; pédoncules pourvus de poils étoiles et de quelques poils glanduleux ainsi que l'involucre ovoïde à folioles obtuses ; ligules glabres ; akènes roux ou bruns ; fleurs jaunes. </t>
  </si>
  <si>
    <t>Hieracium villosum Jacq.</t>
  </si>
  <si>
    <t>Epervière velue</t>
  </si>
  <si>
    <t xml:space="preserve">Plante vivace, phyllopode ; tige de 1-4 dm dressée, simple ou peu rameuse, mono-oligocéphale pourvue de longs poils mous mélangés sur les pédoncules à un tomentum de poils étoiles ; feuilles laineuses sur les deux faces à poils denticulés, les inférieures oblongues-lancéolées ou lancéolées, entières ou denticulées, les caulinaires 3-9 ovales-lancéolées ou lancéolées, élargies, arrondies et souvent cordiformes à la base ; involucre poilu-laineux à folioles très aiguës, les extérieures étalées ; capitules grands à ligules glabres ; fleurs jaunes. </t>
  </si>
  <si>
    <t>Hieracium virgultorum Jord.</t>
  </si>
  <si>
    <t>Hieracium viride Arv.-Touv.</t>
  </si>
  <si>
    <t>Epervière verte</t>
  </si>
  <si>
    <t>Hieracium viscosum Arv.-Touv.</t>
  </si>
  <si>
    <t>Epervière visqueuse</t>
  </si>
  <si>
    <t xml:space="preserve">Plante vivace, voisine de la précédente ainsi que de amplexicaule, à tige de 4-8 dm, les feuilles moins largement embrassantes et seulement subpanduriformes, les folioles aiguës de l'involucre la distinguent de la première ; son port élancé, ses feuilles caulinaires nombreuses (5 à 9) et souvent subpanduriformes, le réceptacle cilié la distinguent de la seconde ; fleurs jaunes. Plante quelquefois phyllopode. </t>
  </si>
  <si>
    <t>Hierochloe odorata (L.) P.Beauv.</t>
  </si>
  <si>
    <t>Avoine odorante</t>
  </si>
  <si>
    <t>Plante vivace de 20-50 cm, glabre, à souche rampante-stolonifère ; tige dressée, nue dans le haut, munie dans le bas de feuilles à limbe court, larges de 4-8 mm à ligule courte ; inflorescence en panicule ovale, lâche, étalée, panachée de brun, de jaune et de blanc ; épillets pédicellés, comprimés par le côté, à 3 fleurs, les 2 inférieures mâles et à 3 étamines, la supérieure hermaphrodite à 2 étamines ; glumes égales et égalant les fleurs, carénées, trinervées, mutiques, glabres ; glumelles inégales, l'inférieure plus grande, velue-ciliée, mutique ou à arête très courte ; stigmates terminaux ; caryopse oblong.</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</si>
  <si>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</si>
  <si>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</si>
  <si>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</si>
  <si>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</si>
  <si>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</si>
  <si>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</si>
  <si>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</si>
  <si>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</si>
  <si>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</si>
  <si>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</si>
  <si>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</si>
  <si>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</si>
  <si>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Hippophae rhamnoides L.</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</si>
  <si>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</si>
  <si>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</si>
  <si>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Hippophae rhamnoides subsp. fluviatilis Soest</t>
  </si>
  <si>
    <t>Argousier des fleuves</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</si>
  <si>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</si>
  <si>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</si>
  <si>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</si>
  <si>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</si>
  <si>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</si>
  <si>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</si>
  <si>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</si>
  <si>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</si>
  <si>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</si>
  <si>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x hybridus Wein</t>
  </si>
  <si>
    <t>Houlque hybride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</si>
  <si>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</si>
  <si>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</si>
  <si>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</si>
  <si>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Homogyne alpina (L.) Cass.</t>
  </si>
  <si>
    <t>Homogyne des Alpes</t>
  </si>
  <si>
    <t xml:space="preserve">Plante vivace de 1-3 dm à tige dressée, simple, pourvue de quelques écailles ovales-lancéolées, les inférieures parfois foliiformes à pétiole élargi, embrassant ; feuilles radicales paraissant en même temps que les fleurs, glabres en dessus, pubescentes en dessous, à limbe orbiculaire, petit, ne dépassant pas 4 cm de diamètre, denté ; involucre à folioles intérieures oblongues, obtuses, purpurines ; fleurs rougeâtres réunies en capitule solitaire terminant la tige. </t>
  </si>
  <si>
    <t>Honorius nutans (Sm.) Gray</t>
  </si>
  <si>
    <t>Ornithogale penché</t>
  </si>
  <si>
    <t>Plante vivace de 30-60 cm, glabre, à bulbe ovale ; feuilles molles, largement linéaires, égalant ou dépassant la tige épaisse ; fleurs grandes, blanches en dedans, vertes en dehors, penchées, en grappe spiciforme unilatérale ; pédicelles égaux, à la fin réfléchis, courts (1 cm), longuement dépassés par les bractées ovales-lancéolées ; périanthe long de 25-30 mm, à divisions oblongues-lancéolées ; filets de moitié plus courts que le périanthe, terminés par 2 longues pointes entre lesqu'elles est placée l'anthère ; capsule ovoïde, à 6 sillons.</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</si>
  <si>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</si>
  <si>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</si>
  <si>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</si>
  <si>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</si>
  <si>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</si>
  <si>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</si>
  <si>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</si>
  <si>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</si>
  <si>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murinum subsp. leporinum (Link) Arcang.</t>
  </si>
  <si>
    <t>Orge des lièvres</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</si>
  <si>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</si>
  <si>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</si>
  <si>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</si>
  <si>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Hordeum vulgare subsp. distichon (L.) Körn.</t>
  </si>
  <si>
    <t>Paumelle</t>
  </si>
  <si>
    <t xml:space="preserve">Plante annuelle de 50 cm à 1 mètre, glabre, à racine fibreuse ; tiges assez robustes, dressées ; feuilles planes, larges, auriculées ; ligule courte, tronquée ; épi allongé (6-12 cm), comprimé par le côté, à la fin penché, et à grains disposés sur 2 rangs opposés ; épillet moyen seul fertile, sessile, longuement aristé ; glumes linéaires, atténuées en arête égalant ou dépassant les fleurs ; glumelles presque égales, l'inférieure à arête dressée longue de 10-20 cm ; épillets latéraux plus petites, stériles, pédicellés, mutiques, à glumelles inégales, l'inférieure plus longue et obtuse. </t>
  </si>
  <si>
    <t>Hornungia alpina (L.) O.Appel</t>
  </si>
  <si>
    <t>Cresson des chamois</t>
  </si>
  <si>
    <t>Plante vivace, gazonnante, à souche émettant des rejets stériles ; tiges de 3-10 cm, grêles, pubescentes, feuillées seulement à la base ; feuilles pétiolées, pennatiséquées-pectinées, à lobes petits, ovales ou oblongs; fleurs assez grandes, d'un blanc pur, à pétales obovales, 2 fois plus longs que le calice ; grappe fructifère oblongue, à pédicelles étalés-dressés, égalant les silicules ; silicules elliptiques, atténuées à la base et au sommet ; style très court ; loges à 2 graines.</t>
  </si>
  <si>
    <t>Hornungia alpina (L.) O.Appel subsp. alpina</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</si>
  <si>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</si>
  <si>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</si>
  <si>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</si>
  <si>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Hornungia procumbens (L.) Hayek</t>
  </si>
  <si>
    <t>Hyménolobe couché</t>
  </si>
  <si>
    <t>Plante annuelle, glabre ou pubérulente, verte ou rougeâtre ; tiges de 3-30 cm, diffuses, ascendantes ou dressées, grêles, feuillées ; feuilles entières, dentées, sinuées ou à 3-7 lobes inégaux, souvent obtus, le terminal plus grand ; fleurs très petites, à pétales ne dépassant pas le calice ; grappe fructifère plus ou moins allongée, lâche, à pédicelles étalés-dressés ou divariqués, 1-2 fois plus longs que les silicules ; silicules arrondies, ovales, elliptiques ou oblongues, arrondies ou tronquées au sommet, transparentes ; style nul ; graines 4-10 par loge, sur 2 rangs. Espèce très polymorphe.</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</si>
  <si>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</si>
  <si>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</si>
  <si>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</si>
  <si>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</si>
  <si>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</si>
  <si>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</si>
  <si>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</si>
  <si>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</si>
  <si>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</si>
  <si>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</si>
  <si>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</si>
  <si>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</si>
  <si>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</si>
  <si>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</si>
  <si>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</si>
  <si>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</si>
  <si>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Hyacinthus orientalis L.</t>
  </si>
  <si>
    <t>Jacinthe d'Orient</t>
  </si>
  <si>
    <t>Plante vivace de 20-50 cm, glabrescente, à bulbe assez gros, ovale ; feuilles linéaires-obtuses, canaliculées, larges de 5-15 mm, étalées ou presque dressées, ordinairement plus courtes que la tige un peu épaisse ; fleurs bleues, rarement roses ou blanches, odorantes, étalées-dressées, 2-8 en grappe très lâche presque unilatérale ; pédicelles à la fin un peu penchés, bien plus courts que le périanthe, plus longs que la bractée très courte souvent bifide ; périanthe de 2-3 cm, ventru à la base, à lobes oblongs, étalés-recourbés, plus courts que le tube ; filets plus courts que l'anthère linéaire ; style plus court que l'ovaire.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</si>
  <si>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</si>
  <si>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</si>
  <si>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</si>
  <si>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</si>
  <si>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</si>
  <si>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</si>
  <si>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anacampseros (L.) H.Ohba</t>
  </si>
  <si>
    <t>Orpin bleu</t>
  </si>
  <si>
    <t xml:space="preserve">Plante vivace de 10-25 cm, robuste, glabre et glauque, à souche épaisse émettant des tiges stériles couchées à feuilles presque imbriquées ; tiges florifères raides, dressées, simples, nombreuses ; feuilles éparses, planes, obovales en coin, longues de 1 à 1/2 cm, très obtuses, entières, sessiles ; fleurs roses ou violacées, courtement pédicellées, en corymbe ombelliforme très serré, multiflore; 5 sépales lancéolés ; 5 pétales plans, obovales-obtus, d'un tiers plus longs que le calice ; 5 carpelles acuminés, finement granulés. </t>
  </si>
  <si>
    <t>Hylotelephium jullianum (Boreau) Grulich</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</si>
  <si>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</si>
  <si>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</si>
  <si>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</si>
  <si>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</si>
  <si>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</si>
  <si>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</si>
  <si>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</si>
  <si>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</si>
  <si>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</si>
  <si>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</si>
  <si>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</si>
  <si>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</si>
  <si>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</si>
  <si>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</si>
  <si>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</si>
  <si>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</si>
  <si>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</si>
  <si>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</si>
  <si>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</si>
  <si>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</si>
  <si>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</si>
  <si>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</si>
  <si>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</si>
  <si>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</si>
  <si>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Crantz subsp. maculatum</t>
  </si>
  <si>
    <t>Millepertuis taché</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</si>
  <si>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</si>
  <si>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</si>
  <si>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</si>
  <si>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</si>
  <si>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</si>
  <si>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nummularium L.</t>
  </si>
  <si>
    <t>Millepertuis nummulaire</t>
  </si>
  <si>
    <t>Plante de 10 à 30 cm, radicante à la base, redressée, glabre, à souche émettant des stolons souterrains, charnus, blanchâtres ; tige munie de 2 à 4 lignes saillantes ; feuilles opposées, courtes, la plupart ovales-aiguës, atténuées en court pétiole, entières ou denticulées ; fleurs d'un rose lilas, assez grandes (12 à 15 mm de long), peu nombreuses, penchées avant la floraison ; pétales d'un tiers plus longs que le calice ; stigmate en massue ; graines lisses, prolongées en appendice court portant l'aigrette.</t>
  </si>
  <si>
    <t>Hypericum perfoliatum L.</t>
  </si>
  <si>
    <t>Millepertuis perfolié</t>
  </si>
  <si>
    <t xml:space="preserve">Plante très glabre, à souche ligneuse ; tiges de 20-40 cm, fermes, dressées, munies de 2 lignes saillantes, feuilles demi-embrassantes, ovales-lancéolées, obtuses, en coeur à la base, glauques en dessous, ponctuées-transparentes ; fleurs jaunes, assez grandes, en corymbe un peu serré ; sépales lancéolés, ciliés-frangés, fortement ponctués de noir ; pétales 2-3 fois plus longs que le calice, ponctués de noir ; étamines égalant les pétales ; capsule ovale, un peu plus longue que le calice, munie de 1-3 bandelettes et de nombreuses vésicules noires obliquement disposées en séries régulières. </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</si>
  <si>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</si>
  <si>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</si>
  <si>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</si>
  <si>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</si>
  <si>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</si>
  <si>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</si>
  <si>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richeri Vill.</t>
  </si>
  <si>
    <t>Millepertuis de Richer</t>
  </si>
  <si>
    <t>Plante glabre, à souche ligneuse ; tiges de 20 à 40 cm, cylindriques, raides, dressées ou ascendantes ; feuilles demi-embrassantes, ovales-lancéolées, bordées de points noirs, non ou à peine ponctuées-transparentes ; fleurs jaunes, grandes, en corymbe pauciflore assez dense ; sépales lancéolés-acuminés, ponctués de noir, bordés de longues franges en massue ; pétales trois fois plus longs que le calice, ponctués de noir ; étamines plus courtes que les pétales ; capsule ovoïde, dépassant peu le calice, ponctuée de noir, sans bandelettes.</t>
  </si>
  <si>
    <t>Hypericum richeri Vill. subsp. richeri</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</si>
  <si>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</si>
  <si>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</si>
  <si>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</si>
  <si>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</si>
  <si>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</si>
  <si>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</si>
  <si>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</si>
  <si>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</si>
  <si>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</si>
  <si>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</si>
  <si>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</si>
  <si>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</si>
  <si>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</si>
  <si>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</si>
  <si>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</si>
  <si>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</si>
  <si>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</si>
  <si>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</si>
  <si>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</si>
  <si>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</si>
  <si>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</si>
  <si>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</si>
  <si>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intermedia Guers.</t>
  </si>
  <si>
    <t>Ibéris intermédiaire</t>
  </si>
  <si>
    <t xml:space="preserve">Plante bisannuelle, glabre ; tige de 20-60 cm, dressée, rameuse au sommet ; feuilles radicales un peu dentées, les caulinaires linéaires lancéolées ou linéaires, entières, éparses ; fleurs blanches ou purpurines, assez grandes ; grappe fructifère courte, assez dense, à pédicelles étalés ; silicules ovales, ailées dès la base, non ou peu rétrécies au sommet, à lobes divergents ; style un peu plus court ou plus long que les lobes. Plante polymorphe. </t>
  </si>
  <si>
    <t>Iberis intermedia subsp. violletii (Soy.-Will. ex Godr.) Rouy &amp; Foucaud</t>
  </si>
  <si>
    <t>Iberis pinnata L.</t>
  </si>
  <si>
    <t>Ibéris à feuilles pennatifides</t>
  </si>
  <si>
    <t>Plante annuelle, pubescente. Tige de 10 à 25 cm, dressée, rameuse au sommet. Feuilles pennatiséquées, divisées au sommet en 2 à 5 lobes linéaires, obtus. Fleurs blanches ou lilacées, assez grandes. Pétales contractés en onglet court. Grappe fructifère courte, en corymbe dense, à pédicelles dressés ; silicules presque aussi carrées, aussi larges au sommet qu'au milieu, à échancrure assez profonde, à lobes obtus et divergents ; style égalant ou dépassant les lobes.</t>
  </si>
  <si>
    <t>Iberis timeroyi Jord.</t>
  </si>
  <si>
    <t>Iberis de Timeroy</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</si>
  <si>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</si>
  <si>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</si>
  <si>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</si>
  <si>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</si>
  <si>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balfourii Hook.f.</t>
  </si>
  <si>
    <t>BALSAMINACEAE</t>
  </si>
  <si>
    <t>Impatience de Balfour</t>
  </si>
  <si>
    <t>Impatiens capensis Meerb.</t>
  </si>
  <si>
    <t>Balsamine du Cap</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</si>
  <si>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</si>
  <si>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</si>
  <si>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</si>
  <si>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</si>
  <si>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</si>
  <si>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</si>
  <si>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</si>
  <si>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Imperatoria ostruthium L.</t>
  </si>
  <si>
    <t>Impératoire</t>
  </si>
  <si>
    <t>Plante vivace, de 40-60 cm, glabre et verte, à racine tubéreuse ; tige creuse, striée; feuilles inférieures tripennées, à folioles ovales ou oblongues, pétiolulées, souvent lobées, dentées en scie, les supérieures petites, sessiles sur une gaine renflée ; fleurs blanches ou rosées, en ombelles grandes, à 20-40 rayons grêles, très inégaux ; involucre nul ; involucelle à folioles caduques ; calice à limbe nul ; styles plus longs que le stylopode ; fruit bien plus court que le pédicelle, suborbiculaire, échancré aux 2 bouts, largement ailé à aile amincie.</t>
  </si>
  <si>
    <t>Inula bifrons L.</t>
  </si>
  <si>
    <t>Inule variable</t>
  </si>
  <si>
    <t>Plante glanduleuse, visqueuse et odorante à tiges de 30 à 90 cm, dressées, rameuses au sommet, glabres ou un peu pubescentes. Feuilles ovales-oblongues, obtuses, dentées, glabres, glanduleuses-visqueuses sur les deux faces, rudes en dessous, les caulinaires sessiles, embrassantes, ailées-décurrentes. Capitules ovoïdes, en corymbe compact à involucre à folioles glanduleuses, courbées en dehors au sommet. Fleurs jaunes tubuleuses. Akènes un peu hispides ou pubérulents.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</si>
  <si>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</si>
  <si>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</si>
  <si>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</si>
  <si>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</si>
  <si>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</si>
  <si>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</si>
  <si>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</si>
  <si>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</si>
  <si>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</si>
  <si>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helvetica Weber</t>
  </si>
  <si>
    <t>Inule helvétique</t>
  </si>
  <si>
    <t>Plante vivace de 4 à 6 dm dressée, pubescente, souvent très rameuse au sommet. Feuilles elliptiques-lancéolées, acuminées, entières ou obscurément denticulées, tomenteuses-grisâtres en dessous, vertes et un peu pubescentes en dessus, sessiles ou rétrécies en pétiole très court. Involucre à folioles extérieures herbacées, pubescentes ou presque tomenteuses, à sommet arqué en dehors. Akènes glabres, aigrette blanchâtre. Capitules en corymbe irrégulier. Fleurs jaunes à ligules étroites bien plus longues que l'involucre.</t>
  </si>
  <si>
    <t>Inula hirta L.</t>
  </si>
  <si>
    <t>Inule hérissée</t>
  </si>
  <si>
    <t xml:space="preserve">Plante vivace à tige de 2-4 dm, droite, simple, velue ; feuilles coriaces, entières ou finement dentées, brièvement poilues, rudes sur les deux faces, ciliées sur les bords et en dessous sur les nervures, oblongues-lancéolées, obtuses, les inférieures un peu rétrécies à la base, les suivantes embrassantes ; involucre à folioles égales, dressées, raides, lancéolées-linéaires, couvertes de longs cils raides ; akènes glabres, aigrette d'un blanc sale ; capitules grands, solitaires, terminant la tige ; fleurs jaunes à longues ligules ni poilues, ni glanduleuses.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</si>
  <si>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</si>
  <si>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</si>
  <si>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</si>
  <si>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</si>
  <si>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</si>
  <si>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</si>
  <si>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Inula spiraeifolia L.</t>
  </si>
  <si>
    <t>Inule à feuilles de spirée</t>
  </si>
  <si>
    <t xml:space="preserve">Plante vivace à tige de 3-6 dm dressée, raide, simple, anguleuse ; feuilles coriaces, sessiles, dressées, très rapprochées, comme imbriquées, ovales-lancéolées ou oblongues-lancéolées, denticulées, glabres, ordinairement rudes sur les deux faces, fortement veinées, ciliées ; involucre à folioles très inégales, cartilagineuses, les extérieures recourbées au sommet, obtuses, mucronulées, les intérieures linéaires, aiguës ; akènes glabres, aigrette d'un blanc sale ; capitules brièvement pédoncules en corymbe court et très compact ; fleurs jaunes à ligules rayonnantes. </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</si>
  <si>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</si>
  <si>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</si>
  <si>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</si>
  <si>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</si>
  <si>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</si>
  <si>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</si>
  <si>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lutescens Lam.</t>
  </si>
  <si>
    <t>Iris nain</t>
  </si>
  <si>
    <t xml:space="preserve">Plante vivace de 5-20 cm, glabre, à rhizome moins épais que le doigt ; feuilles en glaive, étroites (6-12 mm), plus longues ou un peu plus courtes que la tige simple cylindrique ; fleur solitaire, bleu violet, jaune ou blanchâtre, peu odorante, à pédoncule plus court que l'ovaire ; spathe renflée, à valves lancéolées, scarieuses ; périanthe à tube grêle 1-2 fois plus long que l'ovaire, à divisions à peu près d'égale longueur, les extérieures barbues en dessus, les intérieures sensiblement plus larges, dépassant les stigmates bifides ; capsule grosse, ovoïde-trigone.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</si>
  <si>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</si>
  <si>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</si>
  <si>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</si>
  <si>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</si>
  <si>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</si>
  <si>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</si>
  <si>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</si>
  <si>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</si>
  <si>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</si>
  <si>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</si>
  <si>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</si>
  <si>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</si>
  <si>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</si>
  <si>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</si>
  <si>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</si>
  <si>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</si>
  <si>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</si>
  <si>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</si>
  <si>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</si>
  <si>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</si>
  <si>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</si>
  <si>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incana (L.) Veldkamp</t>
  </si>
  <si>
    <t>Séneçon blanchâtre</t>
  </si>
  <si>
    <t xml:space="preserve">Plante vivace ; souche rampante émettant des rosettes de feuilles lâches ; tiges de 5-20 cm dressées ou ascendantes, blanches-laineuses ; feuilles minces, blanches-tomenteuses à tomentum très court et peu épais, pennatiséquées, non lyrées, à segments presque égaux et également espacés, ceux des feuilles inférieures entiers ou offrant quelques lobes profonds, les supérieures à segments très étroits, linéaires, aigus, entiers ; involucre blanc, laineux, à folioles écartés supérieurement ; akènes glabres ; capitules à 2-4 ligules peu nombreux, pauciflores (6-8 fleurs) petites {involucre de 4 mm de diamètre environ) ; fleurs jaunes. </t>
  </si>
  <si>
    <t>Jacobaea incana (L.) Veldkamp subsp. incana</t>
  </si>
  <si>
    <t>Jacobée blanchâtre</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</si>
  <si>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</si>
  <si>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</si>
  <si>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</si>
  <si>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</si>
  <si>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</si>
  <si>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</si>
  <si>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</si>
  <si>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</si>
  <si>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</si>
  <si>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Jasminum fruticans L.</t>
  </si>
  <si>
    <t>Jasmin jaune</t>
  </si>
  <si>
    <t>Sous-arbrisseau de 30 cm à un peu plus d'un mètre, dressé, à tiges et rameaux raides, anguleux, cassants, verts, glabres. Feuilles alternes, pétiolées, simples ou trois folioles obovales ou oblongues, obtuses entières, épaisses, luisantes. Fleurs jaunes, odorantes, brièvement pédonculées, 1 à 4 au sommet des rameaux. Calice vert, à lobes linéaires-obtus, atteignant à peine la moitié du tube de la corolle. Corolle en entonnoir, à limbe plan. Baie globuleuse, noire et luisante.</t>
  </si>
  <si>
    <t>Jasminum nudiflorum Lindl.</t>
  </si>
  <si>
    <t>Jasmin à fleurs nues</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</si>
  <si>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</si>
  <si>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</si>
  <si>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</si>
  <si>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</si>
  <si>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</si>
  <si>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</si>
  <si>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</si>
  <si>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</si>
  <si>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</si>
  <si>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</si>
  <si>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alpinoarticulatus Chaix</t>
  </si>
  <si>
    <t>Jonc des Alpes</t>
  </si>
  <si>
    <t>Plante vivace de 20 à 60 cm, glabre, à rhizomes traçants ; tiges rapprochées, grêles, dressées, cylindriques, feuillées ; 2 à 4 feuilles,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</si>
  <si>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alpinoarticulatus Chaix subsp. alpinoarticulatus</t>
  </si>
  <si>
    <t>Plante vivace de 20 à 60 cm, glabre, à rhizomes traçants ; tiges rapprochées, grêles, dressées, cylindriques, feuillées ; feuilles 2 à 4,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</si>
  <si>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alpinoarticulatus subsp. fuscoater (Schreb.) O.Schwarz</t>
  </si>
  <si>
    <t>Jonc à feuilles aplaties</t>
  </si>
  <si>
    <t>Juncus arcticus Willd.</t>
  </si>
  <si>
    <t>Jonc arctique</t>
  </si>
  <si>
    <t>Plante vivace de 20 à 40 cm, glabre, à rhizomes traçants ; tiges un peu épaisses, assez écartées, creuses, nues ; feuilles réduites à des gaines basilaires roussâtres, obtuses ou mucronulées ; fleurs d'un brun noirâtre, 3 à 8 en petite tête latérale, subsessile, compacte, placée vers le sommet de la tige ; périanthe à divisions extérieures subaiguës, les intérieures obtuses et plus courtes ; 6 étamines, à anthères égalant le filet ; style plus court que les stigmates ; capsule ovale-obtuse, mucronée, brunâtre, un peu plus longue que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</si>
  <si>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</si>
  <si>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</si>
  <si>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</si>
  <si>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</si>
  <si>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</si>
  <si>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</si>
  <si>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</si>
  <si>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</si>
  <si>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</si>
  <si>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</si>
  <si>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</si>
  <si>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</si>
  <si>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</si>
  <si>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</si>
  <si>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</si>
  <si>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</si>
  <si>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</si>
  <si>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</si>
  <si>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filiformis L.</t>
  </si>
  <si>
    <t>Jonc filiforme</t>
  </si>
  <si>
    <t>Plante vivace de 20 à 40 cm, glabre, à rhizomes traçants ; tiges filiformes, nues, finement striées, tenaces, à moelle continue ; feuilles réduites à des gaines basilaires brunes et luisantes ; fleurs verdâtres, 3 à 8 en petite cyme latérale, subsessile, simple, lâche, placée vers le milieu de la tige ; périanthe à divisions lancéolées-aiguës ; 6 étamines, à anthères plus courtes que le filet ; style presque nul ; capsule subglobuleuse, obtuse, mucronulée, roussâtre, égalant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</si>
  <si>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</si>
  <si>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</si>
  <si>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</si>
  <si>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</si>
  <si>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</si>
  <si>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</si>
  <si>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</si>
  <si>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</si>
  <si>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</si>
  <si>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</si>
  <si>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</si>
  <si>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</si>
  <si>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</si>
  <si>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</si>
  <si>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</si>
  <si>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</si>
  <si>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</si>
  <si>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</si>
  <si>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trifidus L.</t>
  </si>
  <si>
    <t>Jonc trifide</t>
  </si>
  <si>
    <t>Plante vivace de 10 à 30 cm, glabre, à rhizomes traçants ; tiges filiformes, dressées, nues ou à 1 feuille, écailleuses à la base ; feuilles radicales, aussi longues que les tiges, sétacées-canaliculées, non noueuses, à gaine poilue ; fleurs d'un brun noir, 1 à 4 en glomérule terminal lâche muni à la base de 3 bractées foliacées filiformes qui le dépassent très longuement ; périanthe à divisions lancéolées-acuminées ; 6 étamines, à anthères bien plus longues que le filet ; capsule ovale, longuement mucronée, noirâtre, égalant le périanthe ; graines appendiculées.</t>
  </si>
  <si>
    <t>Juncus triglumis L.</t>
  </si>
  <si>
    <t>Jonc à trois glumes</t>
  </si>
  <si>
    <t>Plante vivace de 5 à 20 cm, glabre, à souche fibreuse ; tiges grêles, dressées, nues, un peu feuillées à la base ; feuilles radicales, bien plus courtes que les tiges, sétacées-canaliculées, à gaine dilatée et auriculée, non noueuses ; fleurs fauves, 2 à 5 en tête terminale serrée entourée de 3 à 5 bractées membraneuses, ovales-aiguës, plus courtes qu'elle ; périanthe à divisions ovales-obtuses ; 6 étamines, à anthères bien plus courtes que le filet ; capsule oblongue, obtuse, mucronée, noirâtre, bien plus longue que le périanthe ; graines appendiculées.</t>
  </si>
  <si>
    <t>Juncus triglumis L. subsp. triglumis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</si>
  <si>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</si>
  <si>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</si>
  <si>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</si>
  <si>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</si>
  <si>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n-subsp. intermedia (Schur) K.Richt.</t>
  </si>
  <si>
    <t>Genévrier commun</t>
  </si>
  <si>
    <t>Juniperus communis subsp. nana (Hook.) Syme</t>
  </si>
  <si>
    <t>Genévrier nain</t>
  </si>
  <si>
    <t>Sous-arbrisseau de 50 cm à 1 m. 50, très touffu, à tiges et rameaux couchés ; feuilles dressées-appliquées contre les rameaux, arquées, plus courtes, plus larges, plus épaisses, brusquement terminées en pointe courte et forte, marquées en dessus d'une large bande argentée ; fleurs dioïques ; fruits noirs-bleuâtres, ovoïdes-globuleux, assez petits, à peine dépassés par les feuilles.</t>
  </si>
  <si>
    <t>Juniperus sabina L.</t>
  </si>
  <si>
    <t>Sabine</t>
  </si>
  <si>
    <t>Arbrisseau touffu dépassant rarement 1 à 4 m, à écorce gris brun, bourgeons nus, rameaux subcylindriques ; feuilles petites, lâchement imbriquées sur 4 à 6 rangs, rhomboïdales, convexes et glanduleuses sur le dos celles des jeunes rameaux, libres et étalées linéaires-lancéolées, piquantes, d'un vert sombre ; fleurs généralement monoïques ; fruits bleuâtres et glauques à la maturité, réfléchis, ovoïdes-globuleux, petits, ne dépassant pas 5 mm, à chair très résineuse assez molle ; graines 3 à 4, petites, ovales-elliptiques, ruguleuses, non striées.</t>
  </si>
  <si>
    <t>Juniperus thurifera L.</t>
  </si>
  <si>
    <t>Genévrier thurifère</t>
  </si>
  <si>
    <t>Petit arbre, haut de 3 à 8 m, possède des pieds mâles et femelles séparés. Sur les spécimens âgés, rameaux couverts de petites feuilles imbriquées en écailles vert bleuté, alors quelles sont épineuses chez les très jeunes arbres. Recouverts dune peau bleue et pruineuse, fruits bleus sphériques de deux à quatre graines.</t>
  </si>
  <si>
    <t>Kalmia procumbens (L.) Gift, Kron &amp; P.F.Stevens ex Galasso, Banfi &amp; F.Conti</t>
  </si>
  <si>
    <t>Loiseleurie couchée</t>
  </si>
  <si>
    <t xml:space="preserve">Petit sous-arbrisseau de 10-30 cm, glabre, à tiges couchées-étalées à rameaux diffus ; feuilles persistantes, opposées, rapprochées, petites, ovales, obtuses, convexes, roulées par les bords, entières, pétiolées, coriaces, glabres, vertes et luisantes sur les deux faces ; fleurs roses, petites, dressées, 2 -5 en ombelles terminales ; pédoncules plus courts que la fleur ; calice à 5 lobes ovales-lancéolés, glabres ; corolle caduque, en cloche, fendue jusqu'au milieu en 5 lobes réfléchis; 5 étamines ; capsule subglobuleuse, glabre, à 2-3 loges et 2-3 valves bifides. </t>
  </si>
  <si>
    <t>Katapsuxis silaifolia (Jacq.) Reduron, Charpin &amp; Pimenov</t>
  </si>
  <si>
    <t>Poivre des montagnes</t>
  </si>
  <si>
    <t xml:space="preserve">Plante vivace de 60 cm à 1 mètre, glabre, à tige sillonnée, pleine, rameuse, feuillée ; feuilles triangulaires dans leur pourtour, tripennatiséquées, à segments pennatipartites, à lobes linéaires-lancéolés, mucronés ; les supérieures à pétiole dilaté en gaîne allongée ; fleurs blanches, en ombelles élégantes, à 20-40 rayons grêles, presque égaux ; involucre nul ou à 1-2 folioles ; involucelle à folioles sétacées ; calice à limbe nul ; pétales obovales, atténués à la base, émarginés, à pointe courbée ; styles réfléchis, plus longs que le stylopode ; fruit ovale-oblong, non comprimé, glabre ; méricarpes à bords contigus, à 5 côtes égales, carénées, un peu ailées. </t>
  </si>
  <si>
    <t>Kengia serotina (L.) Packer</t>
  </si>
  <si>
    <t>Cleistogène tardif</t>
  </si>
  <si>
    <t xml:space="preserve">Plante vivace de 30 cm à 1 mètre, glabre, à souche épaisse, dure, noueuse, un peu rampante ; tiges dressées, raides, feuillées jusqu'à la panicule, à noeuds nombreux ; feuilles courtes, planes, raides, rudes, les caulinaires étalées ; panicule courte, dressée, très étalée à la floraison, lâche, peu fournie, violacée, à rameaux solitaires, nus à la base, pubérulents ; épillets oblongs, à 3-6 fleurs espacées et caduques, à axe velu sous les fleurs ; glumes très inégales, à 1-3 nervures ; glumelle carénée, terminée par une courte arête, à 5 nervures ; caryopse en fuseau. </t>
  </si>
  <si>
    <t>Kengia serotina (L.) Packer subsp. serotina</t>
  </si>
  <si>
    <t>Molinie tardive</t>
  </si>
  <si>
    <t>Kernera saxatilis (L.) Sweet</t>
  </si>
  <si>
    <t>Kernérie des rochers</t>
  </si>
  <si>
    <t xml:space="preserve">Plante vivace, gazonnante, glabre ou un peu poilue ; tiges de 10-30 cm, grêles, dressées, peu feuillées ; feuilles inférieures en rosette, obovales, entières, dentées ou sinuées-pennatifides, les supérieures sessiles, lancéolées-obtuses ; fleurs blanches ; sépales étalés, égaux à la base ; filets des étamines longues genouillés vers le milieu ; grappe fructifère longue et lâche, à pédicelles plus longs que les silicules ; silicules obovales, déhiscentes ; valves très convexes, à 1 nervure et veinées en réseau ; style très court ; graines un peu ailées au sommet, 6 sur 2 rangs. </t>
  </si>
  <si>
    <t>Kerria japonica (L.) DC.</t>
  </si>
  <si>
    <t>Corète</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</si>
  <si>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</si>
  <si>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</si>
  <si>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</si>
  <si>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</si>
  <si>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</si>
  <si>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</si>
  <si>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</si>
  <si>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</si>
  <si>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</si>
  <si>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</si>
  <si>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Klasea nudicaulis (L.) Fourr.</t>
  </si>
  <si>
    <t>Serratule à tige nue</t>
  </si>
  <si>
    <t xml:space="preserve">Plante vivace à tige de 2-5 dm toujours simple et monocéphale longuement nue au sommet ; feuilles lisses nullement rudes, les inférieures atténuées en pétiole, arrondies au sommet, entières, très rarement lobées, les supérieures sessiles acuminées, entières, rarement dentées ; involucre gros, globuleux, à folioles noires au sommet, les moyennes et les extérieures terminées par un mucron courbé en dehors ; aigrette d'un blanc jaunâtre ; fleurs purpurines. </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</si>
  <si>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</si>
  <si>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</si>
  <si>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</si>
  <si>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</si>
  <si>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</si>
  <si>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</si>
  <si>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Knautia timeroyii Jord.</t>
  </si>
  <si>
    <t>Knautie du Midi</t>
  </si>
  <si>
    <t>Knautia timeroyii subsp. carpophylax (Jord.) B.Bock</t>
  </si>
  <si>
    <t>Knautie</t>
  </si>
  <si>
    <t xml:space="preserve">Knautia timeroyii subsp. timeroyi </t>
  </si>
  <si>
    <t>Koeleria cenisia Reut. ex E.Rev.</t>
  </si>
  <si>
    <t>Koelerie du Mont Cenis</t>
  </si>
  <si>
    <t>Plante vivace de 8-40 cm, gazonnante, à souche recouverte de gaines non divisées en réseau filamenteux ; tiges grêles, dressées ou genouillées à la base, glabres ou glabrescentes ; feuilles toutes très courtes (1-3 cm), étroites, canaliculées ou enroulées-sétacées, glabres ou pubérulentes comme leurs gaines ; ligule courte, tronquée ; panicule spiciforme de 2-4 cm, oblongue, assez lâche, verdâtre ou violacée ; épillets d'environ 5 mm glabres, à 2-3 fleurs ; glumes un peu inégales, plus courtes que les fleurs ; glumelle inférieure longuement acuminée ou mucronée, la supérieure bifide.</t>
  </si>
  <si>
    <t>Koeleria macrantha (Ledeb.) Schult.</t>
  </si>
  <si>
    <t>Koélérie grêle</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</si>
  <si>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</si>
  <si>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</si>
  <si>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</si>
  <si>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</si>
  <si>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</si>
  <si>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subsp. vallesiana var. alpicola (Godr.) Husn.</t>
  </si>
  <si>
    <t>Laburnum alpinum (Mill.) Bercht. &amp; J.Presl</t>
  </si>
  <si>
    <t>Cytise des Alpes</t>
  </si>
  <si>
    <t>Arbuste atteignant 7-8 mètres ; feuilles longuement pétiolées, à folioles elliptiques-oblongues, atténuées et plus ou moins aiguës au sommet, vertes sur les deux faces, glabres ou garnies de quelques poils sur les bords et le pétiole ; fleurs un peu plus petites, en grappes plus longues et plus grêles, à axe, pédicelles et calice glabres ou munis de poils étalés peu abondants ; gousse plus courte, irrégulière, glabre, luisante, à suture supérieure mince et ailée.</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</si>
  <si>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</si>
  <si>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</si>
  <si>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</si>
  <si>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alpina (L.) A.Gray</t>
  </si>
  <si>
    <t>Laitue des Alpes</t>
  </si>
  <si>
    <t>Plante vivace à tige de 4-10 dm, dressée, simple, poilue-glanduleuse au sommet ; feuilles glabres ou velues sur la nervure dorsale, lyrées pennatipartites, à segment terminal triangulaire très ample, les inférieures à pétiole largement ailé, embrassantes, à oreilles dentées, acuminées ; bractées florales non embrassantes ; capitules en grappe composée oblongue, hispide-glanduleuse ainsi que les involucres ; akènes blanchâtres oblongs, de 4 1/2 à 5 mm de longueur, un peu rétrécis et tronqués au sommet ; fleurs bleues.</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</si>
  <si>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</si>
  <si>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</si>
  <si>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</si>
  <si>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</si>
  <si>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</si>
  <si>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</si>
  <si>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plumieri (L.) Gren. &amp; Godr.</t>
  </si>
  <si>
    <t>Laitue de Plumier</t>
  </si>
  <si>
    <t>Plante vivace à tige de 4-10 dm, dressée, rameuse au sommet, glabre ; feuilles glabres, profondément pennatipartites, à segments à peu près égaux, les supérieures entières ou lobées, lancéolées ; toutes embrassant la tige par de larges oreillettes arrondies ; bractées florales embrassantes ; capitules en corymbe à rameaux glabres, ainsi que les involucres ; akènes grisâtres, longs de 8 mm environ, très comprimés, elliptiques, atténués au sommet ; fleurs bleues.</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</si>
  <si>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</si>
  <si>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</si>
  <si>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</si>
  <si>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</si>
  <si>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</si>
  <si>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</si>
  <si>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</si>
  <si>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</si>
  <si>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viminea subsp. chondrilliflora (Boreau) St.-Lag.</t>
  </si>
  <si>
    <t>Laitue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</si>
  <si>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</si>
  <si>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</si>
  <si>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</si>
  <si>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</si>
  <si>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</si>
  <si>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</si>
  <si>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</si>
  <si>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</si>
  <si>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</si>
  <si>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</si>
  <si>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</si>
  <si>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</si>
  <si>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</si>
  <si>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</si>
  <si>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</si>
  <si>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</si>
  <si>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</si>
  <si>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</si>
  <si>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</si>
  <si>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</si>
  <si>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</si>
  <si>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</si>
  <si>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</si>
  <si>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</si>
  <si>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</si>
  <si>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</si>
  <si>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</si>
  <si>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</si>
  <si>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</si>
  <si>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Lappula squarrosa (Retz.) Dumort.</t>
  </si>
  <si>
    <t>Bardanette</t>
  </si>
  <si>
    <t xml:space="preserve">Plante annuelle ou bisannuelle de 10-50 cm, velue-hérissée, à racine grêle pivotante ; tige dressée, raide, rameuse au sommet, à rameaux étalés ; feuilles caulinaires lancéolées, rudes, à poils à la fin tuberculeux ; fleurs bleues, petites, en grappes spiciformes à la fin longues, lâches, unilatérales ; pédicelles fructifères épaissis, dressés, plus courts que les sépales linéaires très étalés ; corolle de 2-4 mm de large, à tube plus court que le calice, à limbe concave plus court que son tube; carpelles trigones, plans et finement tuberculeux sur la face externe, à angles latéraux bordés de 2 rangs d'aiguillons non confluents à la base. </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</si>
  <si>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</si>
  <si>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</si>
  <si>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</si>
  <si>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</si>
  <si>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Lapsana communis subsp. intermedia (M.Bieb.) Hayek</t>
  </si>
  <si>
    <t>Lapsane intermédiaire</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</si>
  <si>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</si>
  <si>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</si>
  <si>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</si>
  <si>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Laserpitium gallicum L.</t>
  </si>
  <si>
    <t>Laser de France</t>
  </si>
  <si>
    <t>Plante vivace de 30 à 80 cm, verte et luisante, glabre ou peu hérissée. Tige pleine, striée. Feuilles inférieures très grandes, à pétiole cylindrique, 4 à 5 fois pennatiséquées, à segments un peu épais, à lobes divariqués, oblongs, lancéolés ou linéaires. Les supérieures sessiles sur une gaine non ventrue. Fleurs blanches ou rosées. Ombelles grandes, à 20 à 50 rayons involucre à folioles linéaires-lancéolées, ciliées, réfléchies, persistantes. Styles réfléchis. Fruit ovoïde, tronqué aux 2 bouts, glabre, à ailes planes ou ondulées, les marginales plus larges que les dorsales et égalant presque la largeur du méricarpe.</t>
  </si>
  <si>
    <t>Laserpitium halleri Crantz</t>
  </si>
  <si>
    <t>Laser de Haller</t>
  </si>
  <si>
    <t>Plante vivace de 3060 cm, velue-hérissée ; tige glabre, pleine, finement striée, simple ou peu rameuse ; feuilles inférieures à pétiole court, comprimé latéralement, 3-4 fois pennatiséquées, à segments divisés en lobes petites, courts, linéaires ; les supérieures sessiles sur une gaine non dilatée ; fleurs blanches ; ombelles grandes, à 30-50 rayons ; involucre grand, à folioles lancéolées-acuminées, ciliées, réfléchies, persistantes ; styles étalés ; fruit ovoïde-oblong, émarginé aux 2 bouts, glabres, à ailes planes, les marginales un peu plus larges que les dorsales.</t>
  </si>
  <si>
    <t>Laserpitium halleri Crantz subsp. halleri</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</si>
  <si>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</si>
  <si>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</si>
  <si>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</si>
  <si>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</si>
  <si>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</si>
  <si>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</si>
  <si>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</si>
  <si>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</si>
  <si>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</si>
  <si>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</si>
  <si>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cicera L.</t>
  </si>
  <si>
    <t>Jarosse</t>
  </si>
  <si>
    <t>Plante annuelle de 20-60 cm, glabre ; tiges étroitement ailées, ainsi que les pétioles ; feuilles à 1 paire de folioles lancéolées ou linéaires, aiguës ; vrilles rameuses ; stipules lancéolées, égalant le pétiole ; fleurs rougeâtres, assez grandes (10-13 mm), solitaires sur des pédoncules plus longs que le pétiole et plus courts que la feuille ; calice à dents plus longues que le tube ; corolle 1 fois plus longue que le calice ; gousses de 3-4 cm sur 8-10 mm, oblongues-comprimées, glabres, largement canaliculées et à 2 rebords courts et non ailés sur le dos ; graines de 4-5 mm de diam., anguleuses.</t>
  </si>
  <si>
    <t>Lathyrus filiformis (Lam.) J.Gay</t>
  </si>
  <si>
    <t>Gesse à racines filiformes</t>
  </si>
  <si>
    <t xml:space="preserve">Plante vivace de 20-50 cm, glabre, à racines longues, filiformes ; tiges anguleuses, non grimpantes ; feuilles à 2-3 paires de folioles lancéolées-linéaires ; pétiole un peu aile, égalant à peine les stipules, terminé en pointe foliacée ; fleurs bleues ou panachées de blanc et de bleu, grandes (18-22 mm), 4-10 en grappes bien plus longues que la feuille ; bractéoles ovales-aiguës, dentées, persistantes ; calice à dents peu inégales, ovales-triangulaires ; style droit, dilaté au sommet ; gousses de 5-6 cm sur 4-5 mm, linéaires, veinées, glabres, fauves ; hile égalant le quart du contour de la graine. </t>
  </si>
  <si>
    <t>Lathyrus heterophyllus L.</t>
  </si>
  <si>
    <t>Gesse à feuilles différentes</t>
  </si>
  <si>
    <t>Plante vivace d'environ 1 mètre, glabre ; tiges largement ailées, grimpantes ; feuilles inférieures à 1 paire, les moyennes et les supérieures à 2 paires de folioles lancéolées ; pétioles largement ailés ; vrilles rameuses ; fleurs roses, assez grandes, 4-8 en grappes lâches sur des pédoncules bien plus longs que la feuille ; style arqué-ascendant, tordu sur son axe ; gousses de 7-8 cm sur 7-8 mm, linéaires-cylindriques, glabres, munies sur le dos de 3 côtes peu saillantes et denticulées ; hile égalant à peine le tiers du contour de la graine.</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</si>
  <si>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</si>
  <si>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</si>
  <si>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</si>
  <si>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</si>
  <si>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</si>
  <si>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</si>
  <si>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</si>
  <si>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</si>
  <si>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</si>
  <si>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</si>
  <si>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</si>
  <si>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</si>
  <si>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</si>
  <si>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</si>
  <si>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</si>
  <si>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</si>
  <si>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ochraceus Kitt.</t>
  </si>
  <si>
    <t>Gesse de l'Occident</t>
  </si>
  <si>
    <t>Lathyrus oleraceus Lam.</t>
  </si>
  <si>
    <t>Pois cultivé</t>
  </si>
  <si>
    <t>Lathyrus oleraceus subsp. biflorus (Raf.) H.Schaef., Coulot &amp; Rabaute</t>
  </si>
  <si>
    <t>Pois élevé</t>
  </si>
  <si>
    <t>Tiges atteignant souvent ou dépassant 1 mètre, robustes, flexueuses ; feuilles à 2-3 paires de folioles ovales-oblongues, entières ou à peine crénelées ; stipules non tachées, à oreillettes arrondies ; fleurs à étendard et carène d'un rose violacé avec les ailes d'un pourpre noirâtre, grandes de 2-3 cm, 1 ou 2 sur des pédoncules aristés ou non, 1-2 fois plus longs que les stipules ; gousses longues de 6-10 cm sur 10-14 mm ; graines écartées les unes des autres et séparées par une cloison de poils, globuleuses, finement granuleuses, rarement lisses, brunes ou marbrées ; hile oblong, égalant le 6e du contour de la graine.</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</si>
  <si>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</si>
  <si>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</si>
  <si>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</si>
  <si>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pannonicus (Jacq.) Garcke</t>
  </si>
  <si>
    <t>Gesse de Pannonie</t>
  </si>
  <si>
    <t>Lathyrus pannonicus var. asphodeloides (Gouan) Sirj.</t>
  </si>
  <si>
    <t>Gesse de Hongrie</t>
  </si>
  <si>
    <t>Plante vivace de 20-40 cm, glabre, à racines fasciculées, renflées en fuseau ; tiges anguleuses, dressées, non grimpantes ; feuilles à 2-3 paires de folioles linéaires-lancéolées ; pétiole ailé, plus long que les stipules lancéolées, terminé en pointe foliacée ; fleurs d'un blanc jaunâtre, assez grandes (15-16 mm), 3-8 en grappes bien plus longues que la feuille ; bractéoles linéaires, entières, caduques ; calice à dents très inégales, linéaires-lancéolées ; gousses de 4 cm sur 4 mm, linéaires, un peu veinées, glabres, fauves ; hile égalant le 8e du contour de la graine.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</si>
  <si>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</si>
  <si>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</si>
  <si>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</si>
  <si>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setifolius L.</t>
  </si>
  <si>
    <t>Gesse à feuilles petites</t>
  </si>
  <si>
    <t xml:space="preserve">Plante annuelle de 30-60 cm, glabre ; tiges anguleuses, grimpantes ; feuilles à 1 paire de folioles linéaires-allongées ; vrilles rameuses ; stipules linéaires, égalant le pétiole ; fleurs d'un rouge brique, assez petites (9-10 mm), solitaires sur des pédoncules capillaires, non aristés, articulés au sommet, plus longs que le pétiole, plus courts que la feuille ; calice à dents peu inégales, égalant le tube ; gousses de 20-25 mm sur 7-10, rhomboïdales-oblongues, stipitées, pubescentes sur les sutures, veinées en réseau, fauves; 2-3 graines grosses, tuberculeuses. </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</si>
  <si>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</si>
  <si>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</si>
  <si>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</si>
  <si>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</si>
  <si>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</si>
  <si>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</si>
  <si>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</si>
  <si>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</si>
  <si>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</si>
  <si>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</si>
  <si>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</si>
  <si>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</si>
  <si>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</si>
  <si>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</si>
  <si>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</si>
  <si>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</si>
  <si>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</si>
  <si>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</si>
  <si>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</si>
  <si>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Lavandula angustifolia Mill. subsp. angustifolia</t>
  </si>
  <si>
    <t>Lavande officinale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</si>
  <si>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</si>
  <si>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</si>
  <si>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</si>
  <si>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</si>
  <si>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</si>
  <si>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</si>
  <si>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</si>
  <si>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</si>
  <si>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</si>
  <si>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</si>
  <si>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</si>
  <si>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</si>
  <si>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</si>
  <si>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</si>
  <si>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</si>
  <si>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</si>
  <si>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</si>
  <si>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crispus Vill.</t>
  </si>
  <si>
    <t>Liondent crispé</t>
  </si>
  <si>
    <t>Plante vivace à racine verticale allongée. Pédoncules radicaux de 15 à 35 cm dressés, assez robustes, hérissés sur toute leur longueur, jamais écailleux au sommet. Feuilles toutes radicales 1 à 3 fois plus courtes que les pédoncules, étroites ne dépassant guère 1 cm de largeur, lancéolées, pennatifides, grisâtres, couvertes de poils 3 à 4 furqués. Involucre hispide à folioles relativement longues, atteignant à la maturité 16 à 20 mm. Achaines rugueux fortement atténués au sommet, notablement plus longs que l'aigrette à soies d'un blanc sale. Fleurs jaunes.</t>
  </si>
  <si>
    <t>Leontodon hirtus L.</t>
  </si>
  <si>
    <t>Liondent hérissé</t>
  </si>
  <si>
    <t xml:space="preserve">Plante vivace à racine tronquée ou oblique, parfois verticale ; pédoncules radicaux de 10-30 cm dressés, grêles, scabres ou lisses, offrant parfois quelques bractéoles ; feuilles toutes radicales très hérissées de longs poils blancs et raides, simples ou faiblement bi-trifurqués, petites, ordinairement 3-4 fois plus courtes que le pédoncule, oblongues, étroites, pennatifides ou pennatipartites, à lobe terminal étroit ; involucre hispide à folioles longues de 10-15 mm, akènes ruguleux, à aigrette roussâtre plus longue que l'akène ; fleurs jaunes. </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</si>
  <si>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</si>
  <si>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</si>
  <si>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</si>
  <si>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</si>
  <si>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hispidus subsp. hyoseroides (Welw. ex Rchb.) Murr</t>
  </si>
  <si>
    <t>Léontodon des éboulis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</si>
  <si>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</si>
  <si>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</si>
  <si>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</si>
  <si>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</si>
  <si>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</si>
  <si>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Leontopodium nivale (Ten.) Huet ex Hand.-Mazz.</t>
  </si>
  <si>
    <t>Edelweiss</t>
  </si>
  <si>
    <t xml:space="preserve">Plante vivace revêtue d'un épais tomentum blanc ; tige de 8-20 cm dressée, très simple ; feuilles blanches-tomenteuses sur les deux faces, les inférieures oblongues-lancéolées, les suivantes lancéolées-linéaires, dressées ; involucre entièrement blanc-cotonneux, à folioles tachées de brun au sommet, les extérieures oblongues, les intérieures linéaires ; capitules subglobuleux, sessiles ou pédicellés en petit corymbe terminal très compact, entouré à sa base par des feuilles involucrales au nombre de 6-9, étroites, oblongues-lancéolées, très fortement tomenteuses sur les deux faces, étalées en étoile et dépassant assez longuement le corymbe. </t>
  </si>
  <si>
    <t>Leontopodium nivale subsp. alpinum (Cass.) Greuter</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</si>
  <si>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</si>
  <si>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</si>
  <si>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</si>
  <si>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</si>
  <si>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</si>
  <si>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</si>
  <si>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</si>
  <si>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</si>
  <si>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</si>
  <si>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</si>
  <si>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</si>
  <si>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</si>
  <si>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</si>
  <si>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</si>
  <si>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</si>
  <si>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</si>
  <si>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</si>
  <si>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</si>
  <si>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</si>
  <si>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</si>
  <si>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</si>
  <si>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</si>
  <si>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</si>
  <si>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</si>
  <si>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</si>
  <si>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</si>
  <si>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</si>
  <si>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Leucanthemopsis alpina (L.) Heywood</t>
  </si>
  <si>
    <t>Marguerite des Alpes</t>
  </si>
  <si>
    <t xml:space="preserve">Plante vivace à souche rampante, rameuse, émettant des touffes gazonnantes ; tiges de 5-15 cm, toujours simples, pubescentes ; feuilles glabres ou pubescentes-blanchâtres, nombreuses, mais lâches à la base des tiges, pennatipartites ou pennatifides, à segments peu nombreux, presque linéaires, entiers, contractées en pétiole ailé, feuilles moyennes et supérieures très petites, peu nombreuses, linéaires, entières ; involucre à folioles largement bordées de noir ; akènes surmontés d'une couronne presque complète ; capitules médiocres ne dépassant pas 3 cm de diamètre, à ligules blanches, quelquefois pourprées (var. HISPANICUM G. Gautier). </t>
  </si>
  <si>
    <t>Leucanthemopsis alpina (L.) Heywood subsp. alpina</t>
  </si>
  <si>
    <t>Leucanthemum adustum (W.D.J.Koch) Gremli</t>
  </si>
  <si>
    <t>Leucanthème brûlé</t>
  </si>
  <si>
    <t xml:space="preserve">Plante vivace de 3-6 dm, toujours simple et monocéphale, ordinairement glabre, très longuement nue au sommet ; feuilles glabres ou les inférieures velues, celles-ci cunéiformes crénelées au sommet, rétrécies en pétiole ailé, les moyennes étroitement sessiles, oblongues-linéaires, dentées en scie à dents régulières, les supérieures presque linéaires, mucronées ; involucre à folioles bordées de noir ou de brun, les intérieures linéaires-oblongues ; akènes des ligules surmontés d'une demi-couronne dentée, quelquefois complète ; capitules de grandeur très variable, atteignant jusqu'à 6 cm de diamètre. </t>
  </si>
  <si>
    <t>Leucanthemum coronopifolium Gren. &amp; Godr.</t>
  </si>
  <si>
    <t>Marguerite à feuilles de coronope</t>
  </si>
  <si>
    <t xml:space="preserve">Plante vivace à tige de 6-30 cm, dressée ou ascendante, glabre, presque toujours simple ; feuilles inférieures cunéiformes, tri-multifides, rétrécies en long pétiole, les moyennes et les supérieures sessiles, oblongues, pennatipartites ou pennatifides à lobes irréguliers, lancéolés, étalés ou infléchis en dehors, plus grands vers le sommet ; involucre à folioles bordées de brun-noir, les intérieures oblongues-linéaires ; akènes des ligules munis d'une couronne allongée, trifide, ceux du centre à couronne courte ; capitules de 3-4 cm de diamètre.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</si>
  <si>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</si>
  <si>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</si>
  <si>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</si>
  <si>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</si>
  <si>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</si>
  <si>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aestivum L.</t>
  </si>
  <si>
    <t>Nivéole d'été</t>
  </si>
  <si>
    <t xml:space="preserve">Plante vivace de 30-60 cm, glabre, à bulbe gros et ovoïde ; feuilles 4-6, vertes, planes, largement linéaires obtuses, presque aussi longues que la tige comprimée à 2 tranchants et robuste ; fleurs blanches, assez grandes, penchées, 3-7 en ombelle unilatérale, à pédoncules très inégaux, les plus longs dépassant la spathe ; celle-ci grande, univalve, lancéolée, membraneuse ; périanthe à divisions ovales, multinervées, brusquement contractées en pointe obtuse, striées de vert en dehors sous le sommet ; style en massue étroite ; capsule grande, en poire arrondie, à graines peu nombreuses, non caronculées, à enveloppe noire crustacée. </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</si>
  <si>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</si>
  <si>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</si>
  <si>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</si>
  <si>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Leucopoa pulchella (Schrad.) H.Scholz &amp; Foggi</t>
  </si>
  <si>
    <t>Fétuque joli</t>
  </si>
  <si>
    <t xml:space="preserve">Plante vivace de 20-50 cm, glabre, à souche rampante ; tiges assez grêles ; feuilles vertes, planes, étroites (2-3 mm), presque lisses ; ligule ovale, souvent tronquée ; panicule violacée ou jaunâtre, longue de 5-10 cm, ovale, étalée, souvent penchée, à rameaux géminés presque lisses ; épillets de 5-7 mm largement ovoïdes, à 3-5 fleurs mutiques ; glumes inégales, étroitement lancéolées ; glumelle inférieure étroitement scarieuse, mucronée ou obtuse, à 5 fortes nervures ; ovaire glabre. </t>
  </si>
  <si>
    <t>Leucopoa pulchella (Schrad.) H.Scholz &amp; Foggi subsp. pulchella</t>
  </si>
  <si>
    <t>Leucopoa pulchella subsp. jurana (Gren.) H.Scholz &amp; Foggi</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</si>
  <si>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</si>
  <si>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</si>
  <si>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</si>
  <si>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Ligustrum lucidum W.T.Aiton</t>
  </si>
  <si>
    <t>Troène luisant</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</si>
  <si>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</si>
  <si>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</si>
  <si>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</si>
  <si>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bulbiferum L.</t>
  </si>
  <si>
    <t>Lis orangé</t>
  </si>
  <si>
    <t>Lilium bulbiferum var. croceum (Chaix) Pers.</t>
  </si>
  <si>
    <t>Lis safrané</t>
  </si>
  <si>
    <t>Plante vivace de 25-70 cm, élancée, à tige anguleuse, rude-pubérulente dans le bas, puis glabre et feuillée jusqu'aux fleurs ; feuilles éparses, nombreuses, rapprochées, lancéolées ou lancéolées-linéaires, dressées-étalées, glabres ou un peu velues ; fleurs très grandes, safranées ou orangées ponctuées de noir, dressées, 1-4 en fausse ombelle entourée de 3-5 feuilles verticillées ; pédoncules velus-laineux ; périanthe en cloche ouverte, à divisions elliptiques-oblongues, dressées, poilues en dehors ; style mince, égalant environ les étamines parallèles.</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</si>
  <si>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</si>
  <si>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</si>
  <si>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</si>
  <si>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</si>
  <si>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</si>
  <si>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</si>
  <si>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Linaria alpina (L.) Mill.</t>
  </si>
  <si>
    <t>Linaire des Alpes</t>
  </si>
  <si>
    <t xml:space="preserve">Plante annuelle ou bisannuelle de 8-20 cm, glabre et glauque, à tiges couchées-diffuses, flexueuses ; feuilles la plupart verticillées par 3-5 et très rapprochées, subsessiles, linéaires-lancéolées, un peu charnues ; fleurs d'un violet foncé à palais orangé veiné, assez grandes, en grappes terminales toujours courtes et serrées ; pédoncules un peu plus longs que le calice ; bractées linéaires, dressées ; calice glabre (très rarement poilu), à lobes linéaires-lancéolés ; corolle d'environ 2 cm, à éperon à peine courbé, comprimé, aussi long quelle ; capsule subglobuleuse, dépassant le calice, s'ouvrant au sommet par des valves ; graines suborbiculaires-ailées. </t>
  </si>
  <si>
    <t>Linaria alpina (L.) Mill. subsp. alpina</t>
  </si>
  <si>
    <t>Linaria angustissima (Loisel.) Borbás</t>
  </si>
  <si>
    <t>Linaire d'Italie</t>
  </si>
  <si>
    <t>Plante vivace de 30-60 cm, entièrement glabre ; tiges dressées, fortes, simples ou peu rameuses, densément feuillées ; feuilles éparses, lancéolées-linéaires aiguës, épaisses, un peu charnues, très glauques ; fleurs d'un beau jaune citron à palais orangé, grandes, en grappes spiciformes très serrées ; bractées linéaires, réfléchies ; calice glabre, à lobes lancéolés-aigus ; corolle de 16-22 mm, à éperon un peu courbé et aussi long qu'elle ; capsule de 4-6 mm, subglobuleuse, 1 fois plus longue que le calice.</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</si>
  <si>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</si>
  <si>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</si>
  <si>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</si>
  <si>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repens (L.) Mill.</t>
  </si>
  <si>
    <t>Linaire rampante</t>
  </si>
  <si>
    <t>anguleuses, ridées en travers, non ailées.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</si>
  <si>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</si>
  <si>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</si>
  <si>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</si>
  <si>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</si>
  <si>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</si>
  <si>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</si>
  <si>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</si>
  <si>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</si>
  <si>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</si>
  <si>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Linaria x oligotricha Borbás</t>
  </si>
  <si>
    <t>Linaire</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</si>
  <si>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</si>
  <si>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</si>
  <si>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</si>
  <si>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</si>
  <si>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Lindernia palustris Hartmann</t>
  </si>
  <si>
    <t>Lindernie couchée</t>
  </si>
  <si>
    <t>Plante annuelle de 4 à 15 cm de hauteur, glabre, à racine fibreuse. Tiges couchées-étalées ou redressées, quadrangulaires. Feuilles d'un vert foncé, ovales-oblongues, entières ou très obscurément crénelées, à 3 à 5 nervures. Fleurs d'un violet pâle ou rosée, petites, solitaires sur des pédoncules grêles, ordinairement plus longs que la feuille. Calice à lobes lancéolés en alène. Corolle de 2 à 6 mm de long, tantôt fermée et plus courte que le calice, tantôt ouverte et le dépassant de moitié. 4 étamines pourvues d'anthères. Capsule ovoïde, égalant à peu près le calice.</t>
  </si>
  <si>
    <t>Linum alpinum Jacq.</t>
  </si>
  <si>
    <t>LINACEAE</t>
  </si>
  <si>
    <t>Lin des Alpes</t>
  </si>
  <si>
    <t>Plante vivace, glabre, à souche ligneuse ; tiges de 10-50 cm, dressées ou couchées; feuilles alternes, linéaires-lancéolées ; fleurs bleues, grandes, de 2-3 cm, à pédicelles dressés ou un peu inclinés, en grappes lâches ; sépales inégaux, les 2 extérieurs lancéolés, les 3 intérieurs ovales-obtus, à 3 nervures à la base, membraneux et non ciliés aux bords, plus courts que la capsule ; pétales 3-4 fois plus longs que les sépales, à onglet court ; stigmates en tête ; capsule globuleuse ; graines ternes, étroitement marginées. Plante polymorphe.</t>
  </si>
  <si>
    <t>Linum austriacum L.</t>
  </si>
  <si>
    <t>Lin d'Autriche</t>
  </si>
  <si>
    <t>Linum austriacum L. subsp. austriacum</t>
  </si>
  <si>
    <t>Linum austriacum subsp. collinum (Guss. ex Boiss.) Nyman</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</si>
  <si>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</si>
  <si>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</si>
  <si>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</si>
  <si>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ockendonii Greuter &amp; Burdet</t>
  </si>
  <si>
    <t>Lin d'Ockendon</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</si>
  <si>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</si>
  <si>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</si>
  <si>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</si>
  <si>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strictum L. subsp. strictum</t>
  </si>
  <si>
    <t>Linum suffruticosum L.</t>
  </si>
  <si>
    <t>Lin ligneux</t>
  </si>
  <si>
    <t>Linum suffruticosum subsp. appressum (Caball.) Rivas Mart.</t>
  </si>
  <si>
    <t xml:space="preserve">Plante vivace, à souche ligneuse ; tiges de 10-30 cm, tortueuses, couchées ou étalées-ascendantes, pubérulentes dans le haut ; feuilles alternes, très rapprochées dans le bas, linéaires en alêne, raides, à 1 nervure ; fleurs roses ou couleur de chair, assez longuement pédicellées, en cymes corymbiformes ; sépales ovales-lancéolés, acuminés, ciliés-glanduleux, à 3 nervures, dépassant peu la capsule ; pétales obovales, exactement arrondis au sommet, veinés de rose, 3-4 fois plus longs que les sépales; stigmates en tête ; capsule ovoïde.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</si>
  <si>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</si>
  <si>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</si>
  <si>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</si>
  <si>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</si>
  <si>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</si>
  <si>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</si>
  <si>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</si>
  <si>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</si>
  <si>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</si>
  <si>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</si>
  <si>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</si>
  <si>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</si>
  <si>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</si>
  <si>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</si>
  <si>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</si>
  <si>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</si>
  <si>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</si>
  <si>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</si>
  <si>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</si>
  <si>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Liriodendron tulipifera L.</t>
  </si>
  <si>
    <t>MAGNOLIACEAE</t>
  </si>
  <si>
    <t>Tulipier de Virginie</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</si>
  <si>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</si>
  <si>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</si>
  <si>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</si>
  <si>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</si>
  <si>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</si>
  <si>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</si>
  <si>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</si>
  <si>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</si>
  <si>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</si>
  <si>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</si>
  <si>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</si>
  <si>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</si>
  <si>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apenninum (De Not.) Ardenghi &amp; Foggi</t>
  </si>
  <si>
    <t>Fétuque des Apennins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</si>
  <si>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</si>
  <si>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</si>
  <si>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</si>
  <si>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</si>
  <si>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</si>
  <si>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</si>
  <si>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</si>
  <si>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interruptum (Desf.) Banfi, Galasso, Foggi, Kopecký &amp; Ardenghi</t>
  </si>
  <si>
    <t>Fétuque Fenasse</t>
  </si>
  <si>
    <t xml:space="preserve">Plante vivace de 30 cm à 1 mètre, moins robuste, à souche rampante ; feuilles glaucescentes, d'abord planes puis enroulées, raides, à nervures saillantes ; ligule très courte, à 2 oreillettes latérales ; panicule longue, étroite, interrompue, à rameaux courts, dressés, portant des épillets des la base ; épillets de 5-9 mm elliptiques, à 4-6 fleurs mucronées ; glumes un peu inégales, la supérieure égalant les 2/3 de la fleur contiguë ; glumelle largement lancéolée, mutique ou mucronée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</si>
  <si>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</si>
  <si>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</si>
  <si>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</si>
  <si>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</si>
  <si>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</si>
  <si>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</si>
  <si>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</si>
  <si>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</si>
  <si>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</si>
  <si>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</si>
  <si>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</si>
  <si>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</si>
  <si>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</si>
  <si>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rigidum Gaudin subsp. rigidum</t>
  </si>
  <si>
    <t>Lomelosia graminifolia (L.) Greuter &amp; Burdet</t>
  </si>
  <si>
    <t>Scabieuse à feuilles de graminée</t>
  </si>
  <si>
    <t xml:space="preserve">Plante vivace de 10-30 cm, soyeuse-argentée, à tiges nombreuses, simples, ascendantes, longuement nues au sommet ; feuilles ramassées à la base, toutes linéaires, très entières ; fleurs d'un violet pâle, rayonnantes, à 5 lobes inégaux ; involucre à folioles lancéolées, plus courtes que les fleurs ; têtes fructifères globuleuses ; calicule arrondi, non sillonné, à poils cachant les 8 fossettes du sommet, à couronne blanchâtre, plus courte que le tube ; arêtes calicinales sétacées, blanchâtres, à peine saillantes. </t>
  </si>
  <si>
    <t>Loncomelos narbonensis (L.) Raf.</t>
  </si>
  <si>
    <t>Ornithogale de Narbonne</t>
  </si>
  <si>
    <t>Plante vivace de 30-60 cm, glabre, à bulbe ovale ; feuilles étalées, linéaires-élargies, glaucescentes, plus courtes que la tige raide, persistantes à la floraison ; fleurs assez petites, d'un blanc pur en dedans, ne jaunissant pas, en grappe allongée; pédicelles égaux, d'abord étalés, à la fin dressés-appliques ; bractées longuement acuminées, égalant à peu près les pédicelles, dépassant du double le bouton floral ; filets longuement atténués, dépassant peu le milieu du périanthe ; style plus long que les étamines ; capsule ovoïde à 3 sillons.</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</si>
  <si>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</si>
  <si>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</si>
  <si>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</si>
  <si>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alpigena L.</t>
  </si>
  <si>
    <t>Chèvrefeuille alpin</t>
  </si>
  <si>
    <t>Sous-arbrisseau d'environ 1 m, dressé, à rameaux bruns, glabres ; feuilles pétiolées, grandes, oblongues-acuminées, épaisses, velues en dessous et aux bords, à nervures fortes ; pédoncules axillaires, glabres, trois à quatre fois plus longs que les fleurs ; fleurs géminées, rosées ou rougeâtres ; bractées linéaires, deux à trois fois plus longues que l'ovaire ; corolle glabrescente, à deux lèvres, à tube bossu à la base, plus court que le limbe ; filets des étamines et style velus ; baies soudées et confondues en une seule, ovoïde, rouge, ressemblant à une petite cerise.</t>
  </si>
  <si>
    <t>Lonicera alpigena L. subsp. alpigena</t>
  </si>
  <si>
    <t>Lonicera caerulea L.</t>
  </si>
  <si>
    <t>Camérisier bleu</t>
  </si>
  <si>
    <t>Sous-arbrisseau atteignant rarement 1 m, dressé, à jeunes rameaux hérissés ; feuilles brièvement pétiolées, un peu velues en dessous, ovales-oblongues, obtuses ; pédoncules axillaires, velus, deux à quatre fois plus courts que les fleurs ; fleurs géminées, d'un blanc jaunâtre, inodores ; bractées linéaires, deux fois plus longues que l'ovaire ; corolle velue, presque régulière, en cloche, à tube égalant le limbe ; filets des étamines pubescents à la base ; style glabre ; baies soudées et confondues en une seule subglobuleuse, glauque, d'un noir bleuâtre.</t>
  </si>
  <si>
    <t>Lonicera caerulea L. subsp. caerulea</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</si>
  <si>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</si>
  <si>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</si>
  <si>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</si>
  <si>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</si>
  <si>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</si>
  <si>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</si>
  <si>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japonica Thunb.</t>
  </si>
  <si>
    <t>Chèvrefeuille du Japon</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</si>
  <si>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</si>
  <si>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</si>
  <si>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</si>
  <si>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</si>
  <si>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</si>
  <si>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</si>
  <si>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</si>
  <si>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</si>
  <si>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</si>
  <si>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</si>
  <si>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</si>
  <si>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</si>
  <si>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</si>
  <si>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</si>
  <si>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</si>
  <si>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corniculatus subsp. alpinus (DC.) Rothm.</t>
  </si>
  <si>
    <t>Lotier des Alpes</t>
  </si>
  <si>
    <t>Lotus corniculatus subsp. delortii (Timb.-Lagr. ex F.W.Schultz) Nyman</t>
  </si>
  <si>
    <t>Lotier de Delort</t>
  </si>
  <si>
    <t>Lotus corniculatus subsp. valdepilosus (Schur) Kerguélen</t>
  </si>
  <si>
    <t>Lotier poilu</t>
  </si>
  <si>
    <t>Lotus dorycnium L.</t>
  </si>
  <si>
    <t>Dorycnie à cinq feuilles</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</si>
  <si>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</si>
  <si>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</si>
  <si>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</si>
  <si>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herbaceus (Vill.) Jauzein</t>
  </si>
  <si>
    <t>Dorycnium herbacé</t>
  </si>
  <si>
    <t>Plante vivace de 30-40 cm, à poils généralement étalés ; tiges presque herbacées, dressées ou ascendantes, à rameaux dressés ; folioles oblongues en coin, parsemées de quelques poils étalés ; têtes à 15-20 fleurs ; pédicelles égalant le tube du calice ; dents du calice aiguës, 1 fois plus courtes que le tube ; étendard obtus, non apiculé, ni en forme de violon, à onglet aussi large que le limbe ; carène bleuâtre, non tachée de noir au sommet, recouverte par les ailes ; gousse ovoïde-globuleuse, presque aiguë, à sutures un peu carénées.</t>
  </si>
  <si>
    <t>Lotus hirsutus L.</t>
  </si>
  <si>
    <t>Dorycnium hérissé</t>
  </si>
  <si>
    <t>Plante buissonnante de 20-50 cm, velue-cotonneuse ; tiges ligneuses à la base, couchées ou redressées, cylindriques ; folioles et stipules semblables, étroitement oblongues en coin, velues-laineuses ; fleurs grandes, 5-10 en têtes lâches sur des pédoncules plus longs ou plus courts que la feuille ; pédicelles bien plus courts que le calice ; calice presque à 2 lèvres, à dents inégales ; corolle 1 fois plus longue que le calice ; étendard et ailes d'un blanc teinté de rose ; carène d'un pourpre noir ; gousses peu nombreuses, courtes, ovoïdes-oblongues, renflées, mucronées, dépassant peu le calice, à valves ne se tordant pas, à 2-4 graines.</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</si>
  <si>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</si>
  <si>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</si>
  <si>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</si>
  <si>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</si>
  <si>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</si>
  <si>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</si>
  <si>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</si>
  <si>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</si>
  <si>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</si>
  <si>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</si>
  <si>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</si>
  <si>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</si>
  <si>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</si>
  <si>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</si>
  <si>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</si>
  <si>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Ludwigia peploides (Kunth)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</si>
  <si>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</si>
  <si>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</si>
  <si>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</si>
  <si>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</si>
  <si>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</si>
  <si>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</si>
  <si>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Lupinus polyphyllus Lindl.</t>
  </si>
  <si>
    <t>Lupin à folioles nombreuses</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</si>
  <si>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</si>
  <si>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</si>
  <si>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</si>
  <si>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alpina Hoppe</t>
  </si>
  <si>
    <t>Luzule des Alpes</t>
  </si>
  <si>
    <t>Plante vivace de 10 à 20 cm, sans stolons et à rameaux très contractés ; feuilles larges de 3 à 5 mm ; tépales brun foncé, tous égaux, longs de 3 à 3,5 mm ; anthère dépassant leur filet.</t>
  </si>
  <si>
    <t>Luzula alpinopilosa (Chaix) Breistr.</t>
  </si>
  <si>
    <t>Luzule rouge-brun</t>
  </si>
  <si>
    <t>Plante vivace de 10 à 30 cm, grêle, glabrescente, à souche grêle stolonifère ; feuilles linéaires-étroites (2 à 3 mm), les caulinaires plus longues que la gaine ; inflorescence très lâche, dépassant 4 à 5 fois les feuilles florales, décomposée, à rameaux capillaires, flexueux, étalés-dressés ; fleurs d'un brun noirâtre, petites, subsessiles, glomérulées par 2 à 6 ; périanthe à divisions lancéolées-mucronées ; anthères bien plus longues que le filet ; capsule ovoïde-mucronée, égalant le périanthe ; graines terminées par un petit tubercule.</t>
  </si>
  <si>
    <t>Luzula alpinopilosa (Chaix) Breistr. subsp. alpinopilosa</t>
  </si>
  <si>
    <t xml:space="preserve">Plante vivace de 10-30 cm, grêle, glabrescente, à souche grêle stolonifère ; feuilles linéaires-étroites (2-3 mm), les caulinaires plus longues que la gaîne ; inflorescence très lâche, dépassant 4-5 fois les feuilles florales, décomposée, à rameaux capillaires, flexueux, étalés-dressés ; fleurs d'un brun noirâtre, petites, subsessiles, glomérulées par 2-6 ; périanthe à divisions lancéolées-mucronées ; anthères bien plus longues que le filet ; capsule ovoïde-mucronée, égalant le périanthe ; graines terminées par un petit tubercule. </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</si>
  <si>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</si>
  <si>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</si>
  <si>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</si>
  <si>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</si>
  <si>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</si>
  <si>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</si>
  <si>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</si>
  <si>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</si>
  <si>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lutea (All.) DC.</t>
  </si>
  <si>
    <t>Luzule jaune</t>
  </si>
  <si>
    <t>Plante vivace de 10 à 30 cm, entièrement glabre, à souche stolonifère ; feuilles d'un vert jaunâtre, courtes, lancéolées-linéaires, brièvement acuminées ; inflorescence dense, dépassant longuement les feuilles florales, à rameaux courts, dressés ou un peu penchés ; fleurs d'un jaune doré pâle, sessiles, en glomérules multiflores serrés ; périanthe à divisions égales, concaves, brièvement mucronées ; anthères jaunes, de moitié plus longues que le filet ; capsule ovale-aiguë, un peu plus courte que le périanthe ; graines terminées par un petit tubercule.</t>
  </si>
  <si>
    <t>Luzula luzulina (Vill.) Racib.</t>
  </si>
  <si>
    <t>Luzule jaunâtre</t>
  </si>
  <si>
    <t>Plante vivace de 15 à 40 cm, poilue, à souche longuement stolonifère ; feuilles radicales peu nombreuses, toutes linéaires-étroites (2 à 4 mm) ; inflorescence très lâche, à rameaux inégaux, portant 1 à 2 fleurs, étalés après la floraison ; fleurs d'un brun jaunâtre, solitaires, longuement pédicellées ; périanthe à divisions égales, lancéolées-acuminées, muni à la base de 2 bractéoles aiguës ; capsule ovoïde-trigone, acuminée, égalant environ le périanthe ; graines brunes, terminées par un appendice courbé.</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</si>
  <si>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</si>
  <si>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</si>
  <si>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</si>
  <si>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</si>
  <si>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</si>
  <si>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</si>
  <si>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nivea (Nathh.) DC.</t>
  </si>
  <si>
    <t>Luzule blanche</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</si>
  <si>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</si>
  <si>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Luzula pedemontana Boiss. &amp; Reut.</t>
  </si>
  <si>
    <t>Luzule du Piémont</t>
  </si>
  <si>
    <t xml:space="preserve">Plante vivace de 20-50 cm, poilue, à souche stolonifère et tige très grêle ; feuilles radicales inférieures capillaires, les autres linéaires-étroites (1-3 mm) ; panicule un peu lâche, dépassant ou égalant les bractées sétacées, peu décomposée, à rameaux étalés-dressés en corymbe ; fleurs d'un blanc argenté, longues de 3-4 mm, sessiles, glomérulées par 2-6 ; périanthe à divisions lancéolées-aiguës ; anthères de moitié plus longues que le filet ; capsule aiguë, plus courte que le périanthe. </t>
  </si>
  <si>
    <t>Luzula pediformis (Chaix) DC.</t>
  </si>
  <si>
    <t>Luzule penchée</t>
  </si>
  <si>
    <t>Plante vivace de 20 à 50 cm, assez robuste, poilue, à souche grosse, oblique, écailleuse ; feuilles linéaires-élargies (4 à 8 mm), planes ; inflorescence contractée en épi oblong-lobulé interrompu, penché, dépassé par une feuille florale ; fleurs brunes marbrées de blanc, assez grandes, en épis sessiles ou subsessiles tous agglomérés ; périanthe à divisions inégales, ovales, acuminées ou mucronées ; anthères bien plus longues que le filet ; capsule brune, ovoïde-acuminée, égalant le périanthe ; graines appendiculées au sommet.</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</si>
  <si>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</si>
  <si>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</si>
  <si>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</si>
  <si>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spicata (L.) DC.</t>
  </si>
  <si>
    <t>Luzule en épis</t>
  </si>
  <si>
    <t>Plante vivace de 10 à 30 cm, grêle, peu poilue, à souche fibreuse gazonnante ; feuilles linéaires-étroites (1 à 2 mm), un peu canaliculées ; inflorescence contractée en épi oblong, lobulé, penché, dépassant les feuilles florales ; Fleurs noirâtres ou brunes en petits épis serrés tous sessiles et agglomérés ; périanthe à divisions égales, acuminées-mucronées ; anthères à peine le double plus longues que le filet ; capsule d'un noir luisant, ovoïde-arrondie apiculée, plus courte que le périanthe ; graines sans appendice.</t>
  </si>
  <si>
    <t>Luzula spicata (L.) DC. subsp. spicata</t>
  </si>
  <si>
    <t>Plante vivace de 10 à 50 cm de hauteur quelquefois assez robuste, à souche fibreuse gazonnante. Feuilles linéaires-étroites (1 à 3 mm), canaliculées à longs cils blancs. Inflorescence condensée en une masse spiciforme, plus ou moins penchée. Fleurs noirâtres ou brunes en petits épis serrés tous sessiles et agglomérés , périanthe à divisions égales, acuminées-mucronées , anthères de moins de 0,8 mm de long. Capsules ne dépassant pas 3 mm, d'un noir luisant, ovoïdes-arrondies apiculées, plus courtes que le périanthe , graines sans appendice (de 1,1 à 1,3 mm de long).</t>
  </si>
  <si>
    <t>Luzula sudetica (Willd.) Schult.</t>
  </si>
  <si>
    <t>Luzule des monts Sudètes</t>
  </si>
  <si>
    <t>Plante vivace de 15 à 40 cm, peu poilue, à souche fibreuse ; feuilles linéaires un peu élargies (3 à 5 mm) ; inflorescence en ombelle dense, longuement dépassée par une feuille florale, à 3 à 7 rameaux courts et inégaux ; fleurs noirâtres, en petits épis ovoïdes-arrondis serrés, toujours dressés, parfois tous sessiles agglomérés ; périanthe à divisions inégales, acuminées ; anthères un peu plus courtes que le filet ; capsule d'un noir luisant, brièvement mucronulée, égalant le périanthe ; graines appendiculées à la base.</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</si>
  <si>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</si>
  <si>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</si>
  <si>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</si>
  <si>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</si>
  <si>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Luzula sylvatica subsp. sieberi (Tausch) K.Richt.</t>
  </si>
  <si>
    <t>Luzule de Sieber</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</si>
  <si>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</si>
  <si>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</si>
  <si>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</si>
  <si>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</si>
  <si>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</si>
  <si>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</si>
  <si>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flos-jovis (L.) Desr.</t>
  </si>
  <si>
    <t>Oeillet de Dieu</t>
  </si>
  <si>
    <t>Plante vivace, tomenteuse-blanchâtre, à souche ligneuse ; tiges de 20-40 cm, dressées, simples ; feuilles oblongues-lancéolées ; fleurs rouges, assez grandes, courtement pédonculées, en tête serrée dichotome ; calice allongé en massue, tomenteux, à 10 nervures saillantes, à dents ovales-aiguës, non tordues, bien plus courtes que la corolle; pétales bifides, couronnés d'écailles lancéolées, à onglet sans bandelettes ; capsule oblongue-aiguë, bien plus longue que le carpophore, sans cloisons, à 5 dents.</t>
  </si>
  <si>
    <t>Lycopodiella inundata (L.) Holub</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</si>
  <si>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</si>
  <si>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</si>
  <si>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alpinum L.</t>
  </si>
  <si>
    <t>Lycopode des Alpes</t>
  </si>
  <si>
    <t>Développe des tiges couchées rampantes, atteignant 60 cm de long, sur lesquelles se dressent des rameaux écailleux vert glauque, dressés et fourchus, hauts de 2 à 10 cm. L'ensemble évoque un petit rameau de cyprès couché au sol, aux petites feuilles en écailles disposées sur quatre rangs. Certains rameaux dressés sont surmontés d'un à deux épis compacts de sporophylles, dont les écailles portent des sporanges produisant des spores, au rôle dévolu à la reproduction de la plante.</t>
  </si>
  <si>
    <t>Lycopodium annotinum L.</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</si>
  <si>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</si>
  <si>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</si>
  <si>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annotinum L. subsp. annotinum</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</si>
  <si>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</si>
  <si>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</si>
  <si>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</si>
  <si>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</si>
  <si>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</si>
  <si>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</si>
  <si>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</si>
  <si>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</si>
  <si>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</si>
  <si>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</si>
  <si>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</si>
  <si>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</si>
  <si>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</si>
  <si>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</si>
  <si>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</si>
  <si>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</si>
  <si>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</si>
  <si>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</si>
  <si>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</si>
  <si>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</si>
  <si>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</si>
  <si>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</si>
  <si>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</si>
  <si>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</si>
  <si>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</si>
  <si>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</si>
  <si>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</si>
  <si>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</si>
  <si>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</si>
  <si>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</si>
  <si>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</si>
  <si>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</si>
  <si>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</si>
  <si>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</si>
  <si>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</si>
  <si>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</si>
  <si>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</si>
  <si>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</si>
  <si>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</si>
  <si>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</si>
  <si>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</si>
  <si>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</si>
  <si>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</si>
  <si>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</si>
  <si>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</si>
  <si>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</si>
  <si>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</si>
  <si>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</si>
  <si>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</si>
  <si>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</si>
  <si>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</si>
  <si>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</si>
  <si>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</si>
  <si>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</si>
  <si>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</si>
  <si>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</si>
  <si>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</si>
  <si>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</si>
  <si>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</si>
  <si>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</si>
  <si>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</si>
  <si>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</si>
  <si>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</si>
  <si>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</si>
  <si>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</si>
  <si>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</si>
  <si>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</si>
  <si>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</si>
  <si>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</si>
  <si>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</si>
  <si>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</si>
  <si>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</si>
  <si>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</si>
  <si>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</si>
  <si>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</si>
  <si>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</si>
  <si>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</si>
  <si>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</si>
  <si>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</si>
  <si>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</si>
  <si>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</si>
  <si>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</si>
  <si>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</si>
  <si>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</si>
  <si>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</si>
  <si>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</si>
  <si>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</si>
  <si>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</si>
  <si>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</si>
  <si>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</si>
  <si>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</si>
  <si>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</si>
  <si>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</si>
  <si>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</si>
  <si>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</si>
  <si>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</si>
  <si>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</si>
  <si>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</si>
  <si>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</si>
  <si>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</si>
  <si>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</si>
  <si>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</si>
  <si>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</si>
  <si>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</si>
  <si>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</si>
  <si>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</si>
  <si>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catalaunicum Freyn</t>
  </si>
  <si>
    <t>Mélampyre du Pays de Vaud</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</si>
  <si>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</si>
  <si>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</si>
  <si>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</si>
  <si>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nemorosum L.</t>
  </si>
  <si>
    <t>Mélampyre des bois</t>
  </si>
  <si>
    <t>Plante annuelle de 20-60 cm, pubescente, à rameaux étalés ou diffus ; feuilles toutes pétiolées, ovales ou ovales-lancéolées, peu rudes, entières ou à quelques longues dents à la base ; fleurs jaunes avec palais et casque orangés, opposées deux à deux, en grappes lâches, unilatérales, feuillées ; bractées violettes, pétiolées, ovales-lancéolées, en coeur et incisées-laciniées à la base; calice velu, à lobes lancéolés en alêne, un peu plus longs que son tube, un peu plus courts que le tube de la corolle à peine ouverte, dépassant la capsule oblongue à 2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</si>
  <si>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</si>
  <si>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</si>
  <si>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</si>
  <si>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Melampyrum subalpinum (Jur.) A.Kern.</t>
  </si>
  <si>
    <t>Mélampyre du Dauphiné</t>
  </si>
  <si>
    <t>Melampyrum sylvaticum L.</t>
  </si>
  <si>
    <t>Melampyre sylvatique</t>
  </si>
  <si>
    <t>Plante annuelle de 5-25 cm, glabrescente, très grêle, à rameaux peu nombreux et étalés ; feuilles courtement pétiolées, lancéolées-linéaires, entières, presque lisses ; fleurs jaunes, petites, opposées 2 à 2, en grappes très lâches, unilatérales, feuillées ; bractées vertes, subsessiles, linéaires-lancéolées, entières ou à peine dentelées à la base ; calice glabre, à lobes étalés, linéaires en alêne, plus longs que son tube, égalant ou dépassant le tube de la corolle très ouverte, plus courts que la capsule penchée-lancéolée à 2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</si>
  <si>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</si>
  <si>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</si>
  <si>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</si>
  <si>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</si>
  <si>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</si>
  <si>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</si>
  <si>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</si>
  <si>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</si>
  <si>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</si>
  <si>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</si>
  <si>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</si>
  <si>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</si>
  <si>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</si>
  <si>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</si>
  <si>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</si>
  <si>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</si>
  <si>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</si>
  <si>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</si>
  <si>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</si>
  <si>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</si>
  <si>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</si>
  <si>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</si>
  <si>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</si>
  <si>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</si>
  <si>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</si>
  <si>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</si>
  <si>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</si>
  <si>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</si>
  <si>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</si>
  <si>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</si>
  <si>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</si>
  <si>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</si>
  <si>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</si>
  <si>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</si>
  <si>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</si>
  <si>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</si>
  <si>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</si>
  <si>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</si>
  <si>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dumetorum Schult.</t>
  </si>
  <si>
    <t>Menthe</t>
  </si>
  <si>
    <t>Mentha x verticillata L.</t>
  </si>
  <si>
    <t>Menthe verticillée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</si>
  <si>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</si>
  <si>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</si>
  <si>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</si>
  <si>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</si>
  <si>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</si>
  <si>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</si>
  <si>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</si>
  <si>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</si>
  <si>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</si>
  <si>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</si>
  <si>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</si>
  <si>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</si>
  <si>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</si>
  <si>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</si>
  <si>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</si>
  <si>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</si>
  <si>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Micranthes stellaris (L.) Galasso, Banfi &amp; Soldano</t>
  </si>
  <si>
    <t>Saxifrage étoilée</t>
  </si>
  <si>
    <t>Micranthes stellaris var. robusta (Engl.) B.Bock</t>
  </si>
  <si>
    <t xml:space="preserve">Plante vivace de 10-20 cm, glabre ou pubescente, peu fragile, à souche traçante, émettant des rejets stériles ; feuilles brièvement obovales en coin, vertes, luisantes, dentées au sommet, sans rebord membraneux ; tiges presque nues, rameuses ; fleurs blanches, en panicule corymbiforme, à 3-5 rameaux étalés-dressés ; sépales réfléchis ; pétales étalés en étoile, tous égaux, lancéolés, atténués aux deux bouts, marqués de 2 points jaunes vers la base ; étamines égalant la moitié des pétales, à filets linéaires ; capsule ovale, à styles dressés, très courts. </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</si>
  <si>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</si>
  <si>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</si>
  <si>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</si>
  <si>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</si>
  <si>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</si>
  <si>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</si>
  <si>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</si>
  <si>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(Vill.) Schischk. subsp. hybrida</t>
  </si>
  <si>
    <t>Minuartie hybride</t>
  </si>
  <si>
    <t>Minuartia hybrida subsp. laxa (Jord.) Jauzein</t>
  </si>
  <si>
    <t>Minuartie lâche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</si>
  <si>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</si>
  <si>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</si>
  <si>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</si>
  <si>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recurva (All.) Schinz &amp; Thell.</t>
  </si>
  <si>
    <t>Minuartie recourbée</t>
  </si>
  <si>
    <t xml:space="preserve">Plante vivace, pubescente-glanduleuse, densément gazonnante, à souche ligneuse ; tiges de 3-10 cm, ascendantes ; feuilles glaucescentes, linéaires en alêne, presque obtuses et prismatiques, la plupart arquées-recourbées ; bractées égalant la moitié ou les deux tiers du pédicelle ; fleurs 1-3 sur les tiges ; sépales carieux aux bords, ovales-lancéolés, à 5-7 nervures ; pétales ovales, rétrécis en onglet très court, égalant ou dépassant un peu les sépales ; capsule ovoïde, égalant le calice ; graines chagrinées. </t>
  </si>
  <si>
    <t>Minuartia recurva (All.) Schinz &amp; Thell. subsp. recurva</t>
  </si>
  <si>
    <t>Minuartia rostrata (Pers.) Rchb.</t>
  </si>
  <si>
    <t>Minuartie à rostre</t>
  </si>
  <si>
    <t xml:space="preserve">Plante vivace, glabre, gazonnante ; tiges de 5-15 cm, ascendantes ; feuilles raides, linéaires en alêne ; bractées étroites, lancéolées-linéaires, à peine plus courtes que les pédicelles ; ceux-ci égalant à peu près le calice ; fleurs en petits corymbes lâches terminaux ; sépales presque entièrement scarieux, lancéolés-acuminés, à 1 nervure ; pétales égalant presque les sépales ; capsule ovoïde, plus courte que le calice ; graines tuberculeuses. </t>
  </si>
  <si>
    <t>Minuartia rubra (Scop.) McNeill</t>
  </si>
  <si>
    <t>Minuartie rouge</t>
  </si>
  <si>
    <t>Plante annuelle ou pérennante, glabre ou pubérulente ; tiges de 5-30 cm, raides, dressées ; feuilles linéaires en alêne ; fleurs en fascicules corymbiformes serrés ; pédicelles plus courts que le calice ; sépales presque entièrement scarieux, lancéolés-acuminés, à 1 nervure, pétales de moitié plus courts que les sépales ; 10 étamines ; capsule oblongue-conique, plus courte que le calice ou l'égalant ; graines tuberculeuses.</t>
  </si>
  <si>
    <t>Minuartia verna (L.) Hiern</t>
  </si>
  <si>
    <t>Minuartie du printemps</t>
  </si>
  <si>
    <t>Plante vivace, pubescente-glanduleuse, gazonnante, à souche à peine sous-ligneuse ; tiges de 5-15 cm, grêles, ascendantes ; feuilles vertes, linéaires en alêne, planes, dressées ; bractées 4-5 fois plus courtes que les pédicelles ; fleurs 1-4 en cyme ou plus nombreuses en panicule ; sépales scarieux aux bords, ovales-lancéolés, à 3 nervures ; pétales ovales, élargis à la base, à onglet très court, égalant ou dépassant les sépales ; capsule ovoïde, un peu plus longue que le calice ; graines chagrinées.</t>
  </si>
  <si>
    <t>Minuartia villarii (Balb.) Wilczek &amp; Chenevard</t>
  </si>
  <si>
    <t>Minuartie de Villars</t>
  </si>
  <si>
    <t xml:space="preserve">Plante vivace, glabre ou pubescente, à souche un peu ligneuse ; tiges de 10-20 cm, nombreuses, étalées-ascendantes ; feuilles linéaires, planes, à 3 nervures ; fleurs 3-6 au sommet des tiges ; pédicelles 2-4 fois plus longs que le calice ; sépales scarieux aux bords, lancéolés-aigus, à 3 nervures ; pétales oblongs en coin, obtus, 1 fois plus longs que les sépales ; capsule ovoïde, égalant à peu près le calice ; graines tuberculeuses. </t>
  </si>
  <si>
    <t>Miscanthus sinensis Andersson</t>
  </si>
  <si>
    <t>Roseau chinois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</si>
  <si>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</si>
  <si>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</si>
  <si>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</si>
  <si>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ciliata (Scop.) Dalla Torre</t>
  </si>
  <si>
    <t>Plante vivace, glabre ou pubérulente, d'un vert foncé ; tiges de 5-15 cm, faibles, non cassantes, couchées-gazonnantes ; feuilles linéaires, subobtuses, courtes, un peu charnues, sans nervure ; fleurs blanches, pentamètres, 1-3 sur des pédoncules latéraux, courts, 1-2 fois plus longs que le calice, arqués ou déjetés ; 5 sépales, ovales-lancéolés, obtus, à 3 nervures sur le sec ; 5 pétales, obtus, dépassant peu les sépales ; 10 étamines ; capsule à 4 valves ; graines ponctuées, à strophiole petit, logé dans l'échancrure.</t>
  </si>
  <si>
    <t>Moehringia muscosa L.</t>
  </si>
  <si>
    <t>Sabline des mousses</t>
  </si>
  <si>
    <t xml:space="preserve">Plante vivace, glabre, d'un vert gai ; tiges de 8-30 cm, nombreuses, faibles, entrelacées ; feuilles allongées, linéaires-filiformes, aiguës, charnues, à 1 nervure ; fleurs d'un blanc pur, tétramètres {rarement pentamètres), 2-6 au sommet des tiges ; pédicelles filiformes, 3-6 fois plus longs que le calice, divariqués-déjetés après la floraison ; 4 sépales, lancéolés-aigus, à 1 nervure ; 4 pétales, plus longs que les sépales ; 8 étamines ; capsule à 4 valves ; graines lisses, à strophiole petit, logé dans l'échancrure. </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</si>
  <si>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</si>
  <si>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</si>
  <si>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</si>
  <si>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</si>
  <si>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</si>
  <si>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</si>
  <si>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</si>
  <si>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</si>
  <si>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</si>
  <si>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</si>
  <si>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</si>
  <si>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</si>
  <si>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Moneses uniflora (L.) A.Gray</t>
  </si>
  <si>
    <t>Pyrole uniflore</t>
  </si>
  <si>
    <t>Plante de 5 à 20 cm. Hampes courtes, munies de 1 à 3 écailles lancéolées. Feuilles la plupart radicales, ovales-arrondies, denticulées, molles, d'un vert pâle, à pétiole égalant presque le limbe. Fleurs blanches, les plus grandes du genre, solitaires, penchées, à odeur suave. Pétales très étalés, plans, deux fois plus longs que le calice. Filets des étamines à base courbée en dehors, trigone, non dilatée. Style dressé, dépassant la corolle, à 5 gros stigmates étalés-dressés. Capsule dressée, à bords des valves glabres.</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</si>
  <si>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</si>
  <si>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</si>
  <si>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</si>
  <si>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</si>
  <si>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</si>
  <si>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</si>
  <si>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</si>
  <si>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</si>
  <si>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</si>
  <si>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</si>
  <si>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</si>
  <si>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</si>
  <si>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Morus alba L.</t>
  </si>
  <si>
    <t>Mûrier blanc</t>
  </si>
  <si>
    <t>Arbre de 4-15 mètres ; feuilles ovales-aiguës, arrondies ou obliquement en coeur à la base, inégalement dentées ou incisées-lobées, minces, d'un vert clair, glabres, sauf les nervures et les aisselles légèrement pubescentes ; épis femelles à peu près aussi longs que leurs pédoncules ; sépales glabres aux bords ; stigmates glabres ; fruits petites, blancs, rosés ou noirs, à saveur fade et sucrée.</t>
  </si>
  <si>
    <t>Morus nigra L.</t>
  </si>
  <si>
    <t>Mûrier noir</t>
  </si>
  <si>
    <t>Arbre de 5-20 mètres ; feuilles largement ovales-aiguës, régulièrement en coeur a la base, inégalement dentées, rarement incisées-lobées, assez épaisses, d'un vert foncé, pubescentes-rudes sur les deux faces ; épis femelles courtement pédoncules ou subsessiles ; sépales hérissés aux bords ; stigmates velus ; fruits plus gros, d'un rouge noirâtre, acidulés-sucrés.</t>
  </si>
  <si>
    <t>Murbeckiella pinnatifida (Lam.) Rothm.</t>
  </si>
  <si>
    <t>Arabette pennatifide</t>
  </si>
  <si>
    <t xml:space="preserve">Plante vivace ou bisannuelle, pubescente ou glabrescente ; tiges de 5-20 cm, dressées ou peu étalées ; feuilles radicales ovales-oblongues, les inférieures sinuées-pennatifides ou lyrées, les supérieures sessiles-auriculées, pennatipartites, à lobes linéaires et étalés à angle droit ; fleurs blanches, petites ; grappe fructifère oblongue, non feuillée ou à pédicelles inférieurs bractéolés, filiformes, étalés-dressés ; siliques étalées-dressées, grêles, arrondies, à peine bosselées, glabres ; valves à 1-3 nervures ; graines ovoïdes, brunes, sur 1 rang.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</si>
  <si>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</si>
  <si>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</si>
  <si>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</si>
  <si>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</si>
  <si>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</si>
  <si>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</si>
  <si>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Mutellina adonidifolia (J.Gay) Gutermann</t>
  </si>
  <si>
    <t>Ligustique à feuilles d'Adonis</t>
  </si>
  <si>
    <t>Mutellina adonidifolia var. mutellina (L.) Reduron</t>
  </si>
  <si>
    <t>Mutelline</t>
  </si>
  <si>
    <t>Plante vivace de 20-40 cm, glabre, presque inodore ; tiges striées, simples ou peu rameuses, presque nues ; feuilles obovales dans leur pourtour, à pétiole droit, la plupart bipennatiséquées, à segments divisés en lanières lancéolées-linéaires, mucronulées ; ombelles à 8-15 rayons peu inégaux ; involucelle à 3-8 folioles lancéolées-acuminées, les plus longues dépassant les ombellules ; fruit oblong, lisse, à côtes presque ailées ; graine à face commissurale plane.</t>
  </si>
  <si>
    <t>Myosotis alpestris F.W.Schmidt</t>
  </si>
  <si>
    <t>Myosotis des Alpes</t>
  </si>
  <si>
    <t xml:space="preserve">Plante vivace de 8-20 cm, velue-hérissée, à souche longue et épaisse ; tiges rigides, un peu épaisses, rameuses dans le haut ; feuilles oblongues-lancéolées, les inférieures longuement pétiolées ; fleurs roses puis d'un beau bleu, assez grandes, en grappes nues, à la fin raides, courtes, peu lâches ; pédicelles fructifères raides, un peu épaissis, dressés ou dressés-étalés, les inférieurs un peu plus longs que le calice ; calice subargenté, allongé, à tube muni de rares poils crochus, à lobes fructifères dressés-étalés ; corolle de 4-8 mm, à limbe plan plus long que son tube qui égale le calice ; carpelles gros, ovales-arrondis, non carénés sur une face.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</si>
  <si>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</si>
  <si>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</si>
  <si>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</si>
  <si>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decumbens Host</t>
  </si>
  <si>
    <t>Myosotis étalé</t>
  </si>
  <si>
    <t>Myosotis decumbens subsp. teresiana (Sennen) Grau</t>
  </si>
  <si>
    <t>Myosotis</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</si>
  <si>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</si>
  <si>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</si>
  <si>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</si>
  <si>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</si>
  <si>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</si>
  <si>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</si>
  <si>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</si>
  <si>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</si>
  <si>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</si>
  <si>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</si>
  <si>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minutiflora Boiss. &amp; Reut.</t>
  </si>
  <si>
    <t>Myosotis à petites fleurs</t>
  </si>
  <si>
    <t>Petite plante annuelle, haute de 3 à 15 cm ; feuilles poilues, sessiles en forme de spatule, alternes sur des tiges faiblement ramifiées ; inflorescence enroulée en spirale est composée de fleurs minuscules, de couleur bleu pâle, possèdent un calice hérissé de poils droits et crochus.</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</si>
  <si>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</si>
  <si>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</si>
  <si>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</si>
  <si>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</si>
  <si>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</si>
  <si>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</si>
  <si>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</si>
  <si>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</si>
  <si>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</si>
  <si>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</si>
  <si>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</si>
  <si>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</si>
  <si>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</si>
  <si>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</si>
  <si>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</si>
  <si>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</si>
  <si>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</si>
  <si>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</si>
  <si>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Myricaria germanica (L.) Desv.</t>
  </si>
  <si>
    <t>TAMARICACEAE</t>
  </si>
  <si>
    <t>Tamaris d'Allemagne</t>
  </si>
  <si>
    <t xml:space="preserve">Arbrisseau de 1 à 2 mètres, dressé, raide, très glauque ; feuilles linéaires-lancéolées, obtuses, ponctuées ; bractées ovales, acuminées, dépassant les fleurs ; fleurs assez grandes, ovoïdes dans le bouton, en épis allongés, lâches à la base, denses et atténués au sommet, disposés en panicule pyramidale resserrée ; pédoncules nus ou garnis de quelques feuilles ; calice à 3 lobes ; 5 pétales ; 10 étamines, alternativement plus courtes, soudées en tube inférieurement, insérées sur le réceptacle, non saillantes ; stigmate sessile, en tête trilobée ; capsule pyramidale ; graines ascendantes, à aigrette pédicellée. </t>
  </si>
  <si>
    <t>Myriophyllum aquaticum (Vell.) Verdc.</t>
  </si>
  <si>
    <t>HALORAGACEAE</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</si>
  <si>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</si>
  <si>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</si>
  <si>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</si>
  <si>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</si>
  <si>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</si>
  <si>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</si>
  <si>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</si>
  <si>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</si>
  <si>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</si>
  <si>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</si>
  <si>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</si>
  <si>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</si>
  <si>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</si>
  <si>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</si>
  <si>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</si>
  <si>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</si>
  <si>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</si>
  <si>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</si>
  <si>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</si>
  <si>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poeticus subsp. radiiflorus (Salisb.) Baker</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</si>
  <si>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</si>
  <si>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</si>
  <si>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</si>
  <si>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x medioluteus Mill.</t>
  </si>
  <si>
    <t>Narcisse-bouquet</t>
  </si>
  <si>
    <t xml:space="preserve">Plante vivace de 30-60 cm, glabre, à bulbe subglobuleux gros ; feuilles 3-5, glaucescentes, largement linéaires, dressées, égalant à peu près la tige striée comprimée à 2 tranchants ; fleurs bicolores, de 3-5 cm de diam., odorantes, 2, rarement 1 ou 3, penchées ; spathe large, plus longue que les pédoncules; périanthe en soucoupe, à divisions blanc terne, largement obovales-arrondies, mucronulées, presque aussi longues que le tube long et étroit ; couronne jaune vif à bord scarieux-blanchâtre et crénelé-crispé, haute de 3-5 mm, 6-8 fois plus courte que les divisions périgonales.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</si>
  <si>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</si>
  <si>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</si>
  <si>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</si>
  <si>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</si>
  <si>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</si>
  <si>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</si>
  <si>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maculata (Desf.) Stearn</t>
  </si>
  <si>
    <t>Orchis maculé</t>
  </si>
  <si>
    <t xml:space="preserve">Plante vivace de 10-35 cm, glabre, à tubercules ovoïdes entiers ; feuilles obovales ou oblongues, souvent maculées de pourpre ; fleurs d'un blanc rosé ou carnées, très petites, à odeur de vanille, en épi grêle unilatéral très dense ; bractées plus courtes que l'ovaire ; divisions extérieures du périanthe conniventes en casque, ovales lancéolées aiguës, un peu soudées et gibbeuses à la base ; labelle petit, un peu plus court que le casque, trifide, à lobes linéaires, le moyen plus grand bifide au sommet; éperon de 2 mm, 4-5 fois plus court que l'ovaire; rétinacles libres, bursicule à 2 loges. </t>
  </si>
  <si>
    <t>Neotinea tridentata (Scop.) R.M.Bateman, Pridgeon &amp; M.W.Chase</t>
  </si>
  <si>
    <t>Orchis tridenté</t>
  </si>
  <si>
    <t xml:space="preserve">Plante vivace de 15-30 cm, glabre, grêle, élancée, à tubercules ovoïdes entiers ; feuilles oblongues-lancéolées, vertes ; fleurs rose lilas clair, ponctuées de pourpre, en épi court subglobuleux puis ovale serré ; bractées égalant l'ovaire ; divisions du périanthe conniventes en casque, soudées à la base, divergentes au sommet, brièvement acuminées ; labelle trifide, égalant le casque, à lobes latéraux linéaires-spatules, divergents, le moyen plus grand, obovale en coin, échancré-bilobé avec une dent dans l'échancrure ; éperon dépassant le milieu de l'ovaire.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</si>
  <si>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</si>
  <si>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</si>
  <si>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</si>
  <si>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</si>
  <si>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</si>
  <si>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</si>
  <si>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</si>
  <si>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</si>
  <si>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</si>
  <si>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</si>
  <si>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</si>
  <si>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</si>
  <si>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nepetella L.</t>
  </si>
  <si>
    <t>Népeta petit népeta</t>
  </si>
  <si>
    <t>Plante vivace de 30-80 cm, grisâtre, odorante ; tige rameuse, brièvement pubescente ; feuilles réfléchies, brièvement pétiolées, lancéolées, crénelées-dentées, pubescentes-grisâtres ; fleurs blanchâtres ou carnées, en verticilles souvent peu fournis formant une grappe unilatérale interrompue à la base, assez dense au sommet ; bractéoles dépassant un peu les pédicelles ; calice velu-laineux, tubuleux, arqué, à dents lancéolées-aiguës ; corolle très velue en dehors, dépassant de 5-7 mm la gorge du calice, à tube saillant, graduellement dilaté de la base au sommet.</t>
  </si>
  <si>
    <t>Nepeta nuda L.</t>
  </si>
  <si>
    <t>Népéta nu</t>
  </si>
  <si>
    <t>Plante vivace atteignant 1 mètre, verte et glabrescente, pubérulente et souvent violacée dans le haut ; tige très rameuse, presque glabre ; feuilles étalées, sessiles ou subsessiles, ovales-oblongues, régulièrement crénelées, glabrescentes sur les 2 faces, d'un vert plus pâle en dessous ; fleurs violacées, 10-20 en verticilles un peu lâches formant une longue grappe interrompue et lâche ; bractées dépassant à peine les pédicelles ; calice pubescent, ovoïde, presque droit, à dents linéaires en alêne, un peu scarieuses, ciliées ; corolle pubescente, dépassant de 6 mm la gorge du calice, à tube un peu saillant, dilaté.</t>
  </si>
  <si>
    <t>Neslia paniculata (L.) Desv.</t>
  </si>
  <si>
    <t>Neslie en panicules</t>
  </si>
  <si>
    <t>Plante annuelle, velue, d'un vert grisâtre ; tige de 30-80 cm, dressée, flexueuse, à rameaux ascendants ; feuilles radicales oblongues, entières ou peu dentées, les caulinaires lancéolées, aiguës, embrassantes auriculées ; fleurs jaunes, petites ; sépales dressés, presque égaux à la base ; grappe fructifère allongée, à pédoncules grêles, étalés, 2-4 fois plus longs que les silicules ; silicules globuleuses, osseuses, ridées en réseau, indéhiscentes ; à 1 graine globuleuse ; style filiforme.</t>
  </si>
  <si>
    <t>Neslia paniculata subsp. thracica (Velen.) Bornm.</t>
  </si>
  <si>
    <t>Neslie de Thrace</t>
  </si>
  <si>
    <t>Nicotiana tabacum L.</t>
  </si>
  <si>
    <t>Grand tabac</t>
  </si>
  <si>
    <t xml:space="preserve">Plante annuelle atteignant 1-2 mètres, pubescente-glanduleuse, à odeur vireuse ; tige dressée, arrondie, rameuse, feuillée ; feuilles très amples, oblongues-lancéolées, acuminées, sessiles, les supérieures demi-embrassantes et décurrentes ; fleurs rosées ou d'un vert rougeâtre, grandes, en panicule étalée munie de bractées ; corolle tubuleuse en entonnoir, 4-5 fois plus longue que le calice, à tube très allongé épaissi en massue au-dessus du milieu, à limbe grand, étalé, à lobes triangulaires ; capsule ovale, dépassant le calice. </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</si>
  <si>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</si>
  <si>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</si>
  <si>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</si>
  <si>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</si>
  <si>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</si>
  <si>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</si>
  <si>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alpestris (Jacq.) Kerguélen</t>
  </si>
  <si>
    <t>Tabouret des Alpes</t>
  </si>
  <si>
    <t>Noccaea alpestris subsp. sylvium (Gaudin) Kerguélen</t>
  </si>
  <si>
    <t>Tabouret alpin</t>
  </si>
  <si>
    <t>Plante vivace, glabre, glaucescente, gazonnante, à souche émettant des rejets rampants ; tiges de 8-15 cm, grêles ; feuilles entières ou denticulées, les radicales spatulées, les caulinaires ovales en coeur, à oreillettes courtes ; fleurs blanches, assez grandes, à pétales orbiculaires, 2 fois plus longs que les sépales ; anthères ovales, jaunâtres ; grappe fructifère assez longue ; silicules oblongues-obovales, atténuées à la base, très étroitement ailées et à peine échancrées au sommet ; style filiforme, saillant; graines lisses, 2-3 par loge.</t>
  </si>
  <si>
    <t>Noccaea brachypetala (Jord.) F.K.Mey.</t>
  </si>
  <si>
    <t>Tabouret à pétales courts</t>
  </si>
  <si>
    <t>Plante bisannuelle, glabre, glauque, à racine robuste; tige de 20-40 cm, droite, simple ; feuilles entières ou denticulées, les radicales obovales, les caulinaires lancéolées, à oreillettes obtuses ou subaiguës ; fleurs blanches, petites, à pétales dépassant peu le calice ; étamines égalant ou dépassant les pétales ; anthères ovales, pâles ou lilacées ; grappe fructifère très allongée ; silicules oblongues en coin, largement ailées au sommet, à échancrure profonde ; style court, atteignant au plus la moitié des lobes ; graines lisses, 4-6 par loge.</t>
  </si>
  <si>
    <t>Noccaea caerulescens (J.Presl &amp; C.Presl) F.K.Mey.</t>
  </si>
  <si>
    <t>Noccaea caerulescens (J.Presl &amp; C.Presl) F.K.Mey. subsp. caerulescens</t>
  </si>
  <si>
    <t>Tabouret des collines</t>
  </si>
  <si>
    <t>Plante bisannuelle ou vivace, glabre, de 8-30 cm ; feuilles entières ou dentées, les radicales obovales, les caulinaires à oreillettes obtuses ; fleurs blanches ou lavées de rose, assez petites, à pétales obovales ; étamines égalant ou dépassant les pétales ; anthères violacées ; grappe fructifère allongée ; silicules obovales, en coin à la base, à échancrure ouverte ; style égalant ou dépassant les lobes ; graines lisses, 4-8 par loge.</t>
  </si>
  <si>
    <t>Noccaea montana (L.) F.K.Mey.</t>
  </si>
  <si>
    <t>Tabouret des montagnes</t>
  </si>
  <si>
    <t>Plante vivace, glabre, glauque, à souche émettant des rejets rampants ; tiges de 10-20 cm, dressées, simples ; feuilles entières ou dentelées, les radicales obovales, les caulinaires oblongues, à oreillettes obtuses ; fleurs blanches, grandes, à pétales obovales, 2 fois plus longs que les sépales ; étamines bien plus courtes que les pétales ; anthères ovales, d'un lilas pâle ; grappe fructifère assez courte ; silicules ovales en coeur, arrondies à la base, largement ailées au sommet, à échancrure peu profonde ; style filiforme, saillant ; graines lisses, 2-3 par loge.</t>
  </si>
  <si>
    <t>Noccaea montana (L.) F.K.Mey. subsp. montana</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</si>
  <si>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</si>
  <si>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</si>
  <si>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</si>
  <si>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rotundifolia (L.) Moench</t>
  </si>
  <si>
    <t>Tabouret à feuillles rondes</t>
  </si>
  <si>
    <t>Plante vivace, très glabre, glauque, gazonnante, à souche émettant de longs rejets rampants ; tiges de 10-20 cm, ascendantes ; feuilles charnues, entières ou peu dentées, les inférieures arrondies ou obovales, les supérieures ovales, à oreillettes obtuses, rarement aiguës ; fleurs violacées, grandes, odorantes ; anthères oblongues ; grappe fructifère courte, en corymbe dense, à pédicelles étalés ; silicules elliptiques, non ou à peine ailées, non échancrées ; style filiforme, saillant ; graines ponctuées, 2-4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</si>
  <si>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</si>
  <si>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</si>
  <si>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</si>
  <si>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</si>
  <si>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</si>
  <si>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</si>
  <si>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</si>
  <si>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Ocimum basilicum L.</t>
  </si>
  <si>
    <t>Basilic aux sauces</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</si>
  <si>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</si>
  <si>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</si>
  <si>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</si>
  <si>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luteus (L.) Clairv. subsp. luteus</t>
  </si>
  <si>
    <t>Odontites luteus subsp. lanceolatus (Gaudin) P.Fourn.</t>
  </si>
  <si>
    <t>Plante annuelle de 10-30 cm, velue ou pubescente, densément feuillée, à tige dressée, trapue, à rameaux rapprochés, dressés ou ascendants ; feuilles largement lancéolées, dentées en scie, à nervures saillantes ; fleurs d'un beau jaune, en grappes serrées et allongées ; bractées lancéolées, dentées, plus longues que les fleurs ; calice pubescent, fendu à peine jusqu'au milieu, à lobes lancéolés-aigus ; corolle d'environ 8 mm, pubescente et à bords ciliés-barbus, à lèvres écartées et presque égales, la supérieur presque droite et obtuse ; anthères glabres et libres, saillantes, ainsi que le style; capsule plus courte que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</si>
  <si>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</si>
  <si>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</si>
  <si>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</si>
  <si>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</si>
  <si>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</si>
  <si>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</si>
  <si>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</si>
  <si>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</si>
  <si>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</si>
  <si>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</si>
  <si>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</si>
  <si>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</si>
  <si>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</si>
  <si>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</si>
  <si>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</si>
  <si>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</si>
  <si>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</si>
  <si>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</si>
  <si>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</si>
  <si>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</si>
  <si>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</si>
  <si>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</si>
  <si>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fallax Renner</t>
  </si>
  <si>
    <t>Onagre trompeuse</t>
  </si>
  <si>
    <t>Oenothera glazioviana Micheli</t>
  </si>
  <si>
    <t>Onagre à sépales rouges</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</si>
  <si>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</si>
  <si>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</si>
  <si>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</si>
  <si>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Oenothera pycnocarpa G.F.Atk. &amp; Bartlett</t>
  </si>
  <si>
    <t>Onagre de Chicago</t>
  </si>
  <si>
    <t>Oenothera rosea L'Hér. ex Aiton</t>
  </si>
  <si>
    <t>Onagre rosée</t>
  </si>
  <si>
    <t xml:space="preserve">Plante annuelle de 30-60 cm, grêle, pubescente, rameuse, à rameaux ascendants ; feuilles toutes pétiolées, ovales ou oblongues-lancéolées, dentées ; les radicales un peu lyrées ; fleurs roses, petites, écartées, formant des grappes lâches ; pétales entiers, obovales, égalant le style et les lobes du calice ; capsule longuement pédicellée, ovale en massue, à 8 angles saillants, aigus, carénés ; graines obovales-obtuses. </t>
  </si>
  <si>
    <t>Omphalodes verna Moench</t>
  </si>
  <si>
    <t>Petite Bourrache</t>
  </si>
  <si>
    <t xml:space="preserve">Plante vivace de 10-30 cm, verte, brièvement pubescente, à souche longuement rampante et stolonifère ; tiges florifères dressées ou ascendantes, à peine feuillées ; feuilles inférieure largement ovales, acuminées, arrondies ou en coeur à la base, brusquement contractées en pétiole long d'environ 1 dm, minces, à nervures secondaires convergentes ; fleurs d'un beau bleu, en grappes nues, courtes et très lâches ; pédicelles fructifères recourbés ; calice couvert de poils appliqués; corolle large de 10-15 mm, 1-2 fois plus longue que le calice ; carpelles à bords pubescents, non dentés. </t>
  </si>
  <si>
    <t>Onobrychis arenaria (Kit.) DC.</t>
  </si>
  <si>
    <t>Sainfoin des sables</t>
  </si>
  <si>
    <t>Plante vivace de 10 à 60 cm de hauteur à tiges couchées ou ascendantes. Feuilles imparipennées, à 5 à 12 paires de folioles, linéaires-lancéolées. Pédoncule 2 à 3 fois plus long que la feuille à sa base. Fleurs roses pâles, parfois blanchâtres, veinées de rose foncé, longues de 7 à 9 mm à étendard au moins aussi long que la carène , ailes nettement plus courtes que le calice velu. Gousse longue de 4 à 6 mm, indéhiscente, ovoïde-comprimée, alvéolée, à crête munie de 4 à 5 épines grêles, longues de 0,5 à 2 mm.</t>
  </si>
  <si>
    <t>Onobrychis saxatilis (L.) Lam.</t>
  </si>
  <si>
    <t>Sainfoin des rochers</t>
  </si>
  <si>
    <t>Plante vivace de 10-40 cm, pubescente-blanchâtre, gazonnante, à souche ligneuse, à tiges très courtes ou presque nulles ; feuilles rapprochées, à 6-14 paires de folioles étroitement lancéolées ou linéaires ; fleurs d'un blanc jaunâtre, veinées de rouge, nombreuses, en grappes allongées sur de longs pédoncules naissant de la souche ; calice à dents 1-2 fois plus longues que le tube ; étendard égalant la carène bien plus longue que les ailes qui dépassent un peu les dents du calice ; gousses pubescentes, à faces munies de côtes saillantes non épineuses, à suture extérieure ailée, ondulée, lisse.</t>
  </si>
  <si>
    <t>Onobrychis supina (Chaix ex Vill.) DC.</t>
  </si>
  <si>
    <t>Sainfoin couché</t>
  </si>
  <si>
    <t xml:space="preserve">Plante vivace de 20-40 cm, pubescente, d'un vert pâle, couchée-étalée, à souche épaisse, à tiges grêles, allongées ; feuilles à 6-12 paires de folioles linéaires-oblongues ; fleurs d'un blanc rosé, striées de rouge, assez petites, nombreuses, en grappes oblongues serrées sur des pédoncules caulinaires bien plus longs que la feuille ; calice à dents 3 fois plus longues que le tube, dépassant le bouton de la fleur et la moitié de la corolle épanouie ; étendard d'un tiers plus long que la carène ; ailes plus courtes que le calice ; gousses pubescentes, à faces munies de côtes saillantes épineuses, à suture extérieure carénée et bordée d'épines plus ou moins longues. </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</si>
  <si>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</si>
  <si>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</si>
  <si>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</si>
  <si>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</si>
  <si>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Onobrychis viciifolia subsp. montana (DC.) Gams</t>
  </si>
  <si>
    <t>Ononis cristata Mill.</t>
  </si>
  <si>
    <t>Bugrane du mont Cenis</t>
  </si>
  <si>
    <t>Plante vivace à étalement au sol de 5 à 25 cm, à peine pubescente-glanduleuse, à souche rampante ; tiges couchées-diffuses, un peu ligneuses à la base ; feuilles trifoliolées, courtement pétiolées, à folioles petites, obovales, sessiles, fortement dentées en scie, coriaces, glabres ; stipules engainantes, dépassant le pétiole ; fleurs roses, assez grandes, solitaires sur des pédoncules axillaires ; articulés, brièvement aristés, plus longs que la feuille ; calice à lobes à peine plus longs que le tube, plus courts que la corolle ; gousse de 10 à 12 mm sur 6, une fois au moins plus longue que le calice, pendante, un peu renflée, pubescente-glanduleuse.</t>
  </si>
  <si>
    <t>Ononis fruticosa L.</t>
  </si>
  <si>
    <t>Bugrane arbustive</t>
  </si>
  <si>
    <t>Sous-arbrisseau de 30 cm à 1 m, dressé, non épineux, très rameux, à jeunes rameaux et pédoncules pubescents-glanduleux ; feuilles trifoliolées, fasciculées, subsessiles, à folioles oblongues, sessiles, fortement dentées en scie, coriaces, glabres ; stipules engainantes, dépassant le pétiole ; fleurs roses, grandes, 2 à 3 sur des pédoncules articulés, mucronés, formant une panicule oblongue ; corolle deux à trois fois plus longue que le calice ; gousse de 18 à 25 mm sur 6 à 7, longuement saillante, étalée, renflée, velue-glanduleuse, à 2 à 6 graines.</t>
  </si>
  <si>
    <t>Ononis minutissima L.</t>
  </si>
  <si>
    <t>Bugrane très grêle</t>
  </si>
  <si>
    <t>Plante vivace de 10 à 25 cm, ascendante ou dressée, à peu près glabre, ligneuse à la base ; feuilles de la tige trifoliolées, courtement pétiolées, à folioles longuement en coin, striées, dentées, toutes sessiles ; stipules linéaires en alêne, entières, bien plus longues que le pétiole ; fleurs jaunes, en grappes ovales, égalant ou dépassant les feuilles ; pédoncules plus courts que le tube du calice ; calice à lobes linéaires en alêne, deux à trois fois plus longs que le tube ; corolle égalant le calice, rarement plus courte ; gousse petite, bien plus courte que le calice, ovoïde, glabre, noirâtre, à 3 à 6 graines finement chagrinées.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</si>
  <si>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</si>
  <si>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</si>
  <si>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</si>
  <si>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natrix L. subsp. natrix</t>
  </si>
  <si>
    <t>Bugrane fétide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</si>
  <si>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</si>
  <si>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</si>
  <si>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</si>
  <si>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rotundifolia L.</t>
  </si>
  <si>
    <t>Bugrane à feuilles rondes</t>
  </si>
  <si>
    <t>Plante de 30 à 50 cm, pubescente-glanduleuse, à souche sous-ligneuse ; tiges herbacées, non épineuses ; feuilles trifoliolées, pétiolées, à folioles orbiculaires ou ovales, crénelées, les latérales sessiles, la terminale plus grande, longuement pétiolulée ; stipules plus courtes que le pétiole, non engainantes ; fleurs roses, grandes, 2 à 3 sur des pédoncules axillaires, articulés, aristés, égalant ou dépassant la feuille ; corolle deux fois plus longue que le calice ; gousse de 25 à 30 mm sur 6 à 7, longuement saillante, pendante, renflée, velue-glanduleuse, à 5 à 9 graines.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</si>
  <si>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</si>
  <si>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</si>
  <si>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</si>
  <si>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</si>
  <si>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</si>
  <si>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</si>
  <si>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</si>
  <si>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</si>
  <si>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</si>
  <si>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</si>
  <si>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Onopordum acanthium L. subsp. acanthium</t>
  </si>
  <si>
    <t>Chardon aux ânes</t>
  </si>
  <si>
    <t>Onosma arenaria subsp. pyramidata Braun-Blanq.</t>
  </si>
  <si>
    <t>Orcanette des sables en pyramide</t>
  </si>
  <si>
    <t>Onosma arenaria Waldst. &amp; Kit.</t>
  </si>
  <si>
    <t>Orcanette des sables</t>
  </si>
  <si>
    <t>Onosma pseudoarenaria subsp. delphinensis (Braun-Blanq.) P.Fourn.</t>
  </si>
  <si>
    <t>Orcanette du Dauphiné</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</si>
  <si>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</si>
  <si>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</si>
  <si>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</si>
  <si>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</si>
  <si>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</si>
  <si>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</si>
  <si>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var. bicolor (O.Nägeli) E.Nelson</t>
  </si>
  <si>
    <t>Ophrys araignée</t>
  </si>
  <si>
    <t>Ophrys apifera var. botteronii (Chodat) Brand</t>
  </si>
  <si>
    <t>Ophrys arachnitiformis Gren. &amp; M.Philippe</t>
  </si>
  <si>
    <t>Ophrys brillant</t>
  </si>
  <si>
    <t xml:space="preserve">Plante vivace de 15-35 cm, glabre, à tubercules ovoïdes ; feuilles oblongues ; bractées dépassant l'ovaire ; fleurs 3-7, en épi lâche ; divisions extérieures rosées, oblongues, étalées, les 2 intérieures de moitié plus courtes, non veloutées, rose brunâtre ; labelle un peu plus long que les divisions extérieures, presque quadrangulaire, brun pourpre violacé velouté, marqué de 2 taches assez larges formant un écusson rectangulaire, muni ou non de 2 gibbosités à la base, trilobé, le lobe moyen grand échancré et apiculé au milieu ; gynostème à bec court subobtus. </t>
  </si>
  <si>
    <t>Ophrys aranifera Huds.</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</si>
  <si>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</si>
  <si>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</si>
  <si>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</si>
  <si>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exaltata Ten.</t>
  </si>
  <si>
    <t>Ophrys</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</si>
  <si>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</si>
  <si>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</si>
  <si>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</si>
  <si>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fuciflora (F.W.Schmidt) Moench subsp. fuciflora</t>
  </si>
  <si>
    <t>Ophrys fusca Link</t>
  </si>
  <si>
    <t>Ophrys brun</t>
  </si>
  <si>
    <t xml:space="preserve">Plante vivace de 10-25 cm, glabre, à tubercules globuleux ou ovoïdes ; feuilles oblongues ; bractées inférieures égalant ou dépassant l'ovaire ; fleurs 2-6, en épi court et lâche ; divisions extérieures verdâtres, oblongues, la supérieure arquée en voûte sur le gynostème, les 2 intérieures linéaires-obtuses, vert roussâtre, glabres ; labelle aussi long ou plus long que les divisions extérieures, oblong en coin à base bigibbeuse, brunâtre, velouté, marqué de deux taches oblongues glabres plombées, trilobé au sommet, les lobes latéraux courts et obtus, le moyen grand échancré-bilobé ; gynostème obtus, sans bec. </t>
  </si>
  <si>
    <t>Ophrys gresivaudanica O.Gerbaud</t>
  </si>
  <si>
    <t>Ophrys du Grésivaaudan</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</si>
  <si>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</si>
  <si>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</si>
  <si>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</si>
  <si>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morisii (Martelli) Soó</t>
  </si>
  <si>
    <t>Ophrys de Moris</t>
  </si>
  <si>
    <t>Ophrys occidentalis (Scappaticci) Scappaticci &amp; M.Demange</t>
  </si>
  <si>
    <t>Ophrys passionis Sennen</t>
  </si>
  <si>
    <t>Ophrys de la Passion</t>
  </si>
  <si>
    <t>Ophrys saratoi E.G.Camus</t>
  </si>
  <si>
    <t>Ophrys de la Drôme</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</si>
  <si>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</si>
  <si>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</si>
  <si>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</si>
  <si>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scolopax Cav. subsp. scolopax</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</si>
  <si>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</si>
  <si>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</si>
  <si>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Opuntia humifusa (Raf.) Raf.</t>
  </si>
  <si>
    <t>CACTACEAE</t>
  </si>
  <si>
    <t>Figuier de Barbarie</t>
  </si>
  <si>
    <t xml:space="preserve">Plante ligneuse de 1 mètre à 1 m. 50, épineuse, sans feuilles ; tiges couchées-diffuses, composées d'articles charnus, très épais, foliacés, ovales ou oblongs, fortement comprimés, arrondis aux bords, superposés et soudés les uns aux autres, hérissés de faisceaux de soies piquantes ; fleurs jaunes, grandes (5-6 cm), en cloche, solitaires, sessiles sur le rebord des articles supérieurs ; calice à tube soudé à l'ovaire, à sépales nombreux ; pétales nombreux, sur 2 ou plusieurs rangs, se distinguant à peine des sépales intérieurs ; étamines nombreuses ; 1 style épais, long, à plusieurs stigmates linéaires ; ovaire adhérent ; fruit en baie, ovoïde ou en figue, ombiliqué au sommet, rougeâtre, pulpeux, entouré de faisceaux de soies très fines disposées en quinconce ; graines nombreuses. </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</si>
  <si>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</si>
  <si>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</si>
  <si>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</si>
  <si>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</si>
  <si>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</si>
  <si>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</si>
  <si>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</si>
  <si>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</si>
  <si>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</si>
  <si>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pallens L.</t>
  </si>
  <si>
    <t>Orchis pâle</t>
  </si>
  <si>
    <t>Plante herbacée assez trapue, haute de 15 à 30 (40) cm ; tige ronde, lisse ; feuilles : 4 à 6 basilaires, luisantes, larges, oblongues à obovales, leur plus grande largeur au-dessus du milieu, étalées à dressées, non maculées, 1 à 2 caulinaires plus petites, dressées, engainantes ; bractées plus longues ou aussi longues que l'ovaire, membraneuses, jaunâtres ; inflorescence en épi cylindrique à ovale, dense, long de 5 à 15 cm, à fleurs assez nombreuses ; fleurs jaune pâle, sans aucune tâche, à odeur aigre de sureau ; sépales ovales, obtus, les latéraux étalés à dressés, sépale médian connivent avec les pétales en casque bombé ; pétales ovales, obtus, un peu plus petits que les sépales ; labelle de teinte jaune plus vif que le périanthe, trilobé, large, convexe, divisé en trois lobes plus ou moins égaux, à bords entiers, lobes latéraux arrondi, lobe médian entier ou légèrement bilobé, un peu plus long que les latéraux ; éperon cylindrique, horizontal, à ascendant, courbé, à peu près aussi long que l'ovaire.</t>
  </si>
  <si>
    <t>Orchis provincialis Balb. ex DC.</t>
  </si>
  <si>
    <t>Orchis de Provence</t>
  </si>
  <si>
    <t xml:space="preserve">Plante vivace de 15-40 cm, glabre, à tubercules ovoïdes entiers ; feuilles oblongues-lancéolées, non dilatées sous le sommet, maculées de brun ; fleurs d'un jaune pâle, assez grandes, 6-20 en épi ovale puis allongé lâche ; bractées inférieures trinervées et dépassant l'ovaire, les autres plus courtes ; divisions extérieures du périanthe obtuses, les latérales étalées, la supérieure et les 2 intérieures conniventes ; labelle plié en deux, d'un jaune uniforme ponctué de pourpre, trilobé, à lobes peu inégaux et crénelés ; éperon ascendant-horizontal, cylindrique en massue, égalant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</si>
  <si>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</si>
  <si>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</si>
  <si>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</si>
  <si>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</si>
  <si>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</si>
  <si>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</si>
  <si>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spitzelii Saut. ex W.D.J.Koch</t>
  </si>
  <si>
    <t>Orchis de Spitzel</t>
  </si>
  <si>
    <t>Plante vivace de 20 à 35 cm, glabre, à tubercules ovoïdes entiers. Tige nue au sommet, munie à la base de 4 à 6 feuilles obovales-oblongues non maculées. Fleurs purpurines un peu verdâtres en dedans, moyennes, 6 à 18 en épi cylindrique assez lâche. Bractées égalant environ l'ovaire. Divisions extérieures obtuses, d'abord un peu conniventes, puis les latérales étalées. Labelle pendant, brièvement rétréci à la base, puis dilaté, trilobé, parfois obscurément, à lobes latéraux réfléchis, le moyen émarginé. Eperon dirigé en bas, épais, conique, dépassant la moitié de l'ovaire.</t>
  </si>
  <si>
    <t>Orchis x bergonii Nanteuil</t>
  </si>
  <si>
    <t>Orchis x hybrida Boenn. ex Rchb.</t>
  </si>
  <si>
    <t>Orchis hybride</t>
  </si>
  <si>
    <t>Orchis x loreziana Brügger</t>
  </si>
  <si>
    <t>Orchis</t>
  </si>
  <si>
    <t>Orchis x penzigiana A.Camus</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</si>
  <si>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</si>
  <si>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</si>
  <si>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</si>
  <si>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</si>
  <si>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</si>
  <si>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</si>
  <si>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</si>
  <si>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</si>
  <si>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</si>
  <si>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</si>
  <si>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</si>
  <si>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</si>
  <si>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</si>
  <si>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</si>
  <si>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Orlaya platycarpos W.D.J.Koch</t>
  </si>
  <si>
    <t>Orlaya intermédiaire</t>
  </si>
  <si>
    <t xml:space="preserve">Plante annuelle de 20-30 cm, un peu hérissée à la base ; feuilles inférieures pétiolées, bi-tripennatiséquées, à lobes oblongs, les supérieures sessiles sur une gaine membraneuse ; fleurs blanches ou rosées, celles de la circonférence à pétales 2-3 fois plus grands ; ombelles à 2-3 rayons presque égaux ; involucre à 2-3 folioles lancéolées, blanches-scarieuses aux bords ; calice à dents en alêne ; styles bien plus longs que le stylopode discoïde ; fruit gros, oblong, peu atténué au sommet, à côtes primaires glabres, à aiguillons rougeâtres, élargis à la base, aussi longs que la largeur du fruit, crochus ; commissure oblongue, plane. </t>
  </si>
  <si>
    <t>Ornithogalum bourgaeanum Jord. &amp; Fourr.</t>
  </si>
  <si>
    <t>Ornithogale des montagnes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</si>
  <si>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</si>
  <si>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</si>
  <si>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</si>
  <si>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</si>
  <si>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</si>
  <si>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</si>
  <si>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</si>
  <si>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</si>
  <si>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</si>
  <si>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</si>
  <si>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</si>
  <si>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</si>
  <si>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artemisiae-campestris Vaucher ex Gaudin</t>
  </si>
  <si>
    <t>Orobanche de l'armoise</t>
  </si>
  <si>
    <t>Plante de 20-50 cm, poilue-glanduleuse, à tige renflée à la base ; fleurs longues de 14-22 mm, en épi dense devenant lâche à la base ; sépales profondément bifides souvent jusqu'à la base ; corolle jaunâtre rayée de violet, poilue-glanduleuse, dressée-étalée, non coudée, à lobes inférieurs presque égaux ; filets poilus-glanduleux jusqu'au sommet ; stigmate violacé.</t>
  </si>
  <si>
    <t>Orobanche bartlingii Griseb.</t>
  </si>
  <si>
    <t>Orobanche de Bartling</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</si>
  <si>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</si>
  <si>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</si>
  <si>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</si>
  <si>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cernua Loefl.</t>
  </si>
  <si>
    <t>Orobanche penchée</t>
  </si>
  <si>
    <t>Plante de 10-40 cm, un peu glanduleuse ou glabrescente ; tige grêle, roussâtre, à peine renflée à la base ; écailles longues de 5-10 mm ; fleurs de 12-15 mm, dressées-étalées, en épi dense et court ; bractées plus courtes que les fleurs ; sépales multinervés, jusqu'à trois fois plus courts que le tube de la corolle ; corolle bleue, glabrescente, renflée au-dessous de l'insertion des étamines, contractée au milieu, penchée dans le haut, à lèvre supérieur bilobée, l'inférieur à lobes presque égaux non ciliés ; étamines insérées vers le milieu du tube ; filets et styles glabrescents ; stigmate blanchâtre.</t>
  </si>
  <si>
    <t>Orobanche elatior Sutton</t>
  </si>
  <si>
    <t>Orobanche élevée</t>
  </si>
  <si>
    <t>Plante de 20-70 cm, poilue-glanduleuse ; tige robuste, jaunâtre ou rougeâtre, renflée à la base ; écailles longues de 1-2 cm ; fleurs de 18-25 mm, dressées-étalées ou étalées, en épi plus ou moins dense ; sépales contigus ou soudés, obscurément nervés, dépassant un peu la moitié du tube de là corolle ; celle-ci rose ou d'un jaune pâle, pubescente-glanduleuse, non renflée au-dessus de l'insertion des étamines, régulièrement arquée sur le dos, à lèvre supérieur entière ou émarginée, l'inférieur à lobes presque égaux non ciliés ; filets insérés à 4-6 mm, très velus ; stigmate jaune.</t>
  </si>
  <si>
    <t>Orobanche flava Mart. ex F.W.Schultz</t>
  </si>
  <si>
    <t>Orobanche jaune clair</t>
  </si>
  <si>
    <t>Plante de 20-60 cm, poilue-glanduleuse ; tige robuste, jaune-fauve, un peu renflée à la base ; écailles longues de 1-2 cm ; fleurs de 20 cm, dressées-étalées, en long épi lâche à la base ; sépales libres, à lobes uninervés, plus courts que le tube de là corolle ; celle-ci d'un jaune un peu rougeâtre, glanduleuse, tubuleuse, à peine élargie à la gorge, renflée-ventrue à l'insertion des étamines, régulièrement arquée sur le dos, là lèvre supérieur à deux lobes à la fin réfléchis, l'inférieur à trois lobes inégaux non ciliés ; filets insérés à 4-6 mm, très velus à la base ; stigmate jaune.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</si>
  <si>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</si>
  <si>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</si>
  <si>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</si>
  <si>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</si>
  <si>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</si>
  <si>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</si>
  <si>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laserpitii-sileris Reut. ex Jord.</t>
  </si>
  <si>
    <t>Orobanche du Sermontain</t>
  </si>
  <si>
    <t>Plante de 40 à 90 cm, poilue-glanduleuse ; tige, très robuste, rougeâtre, très renflée à la base ; écailles longues de 2 à 3 cm ; fleurs de 25 à 30 mm, dressées-étalées en long épi compact ; sépales largement soudés, à lobes multinervés égalant au moins la moitié du tube de la corolle ; celle-ci fauve violacée, poilue-glanduleuse, dilatée à la gorge, renflée-ventrue à l'insertion des étamines, régulièrement arquée sur le dos, la lèvre supérieure à deux lobes dressés ou étalés, l'inférieure à trois lobes presque égaux et ciliés ; filets insérés à 5 à 7 mm, très velus ; stigmate jaune.</t>
  </si>
  <si>
    <t>Orobanche lutea Baumg.</t>
  </si>
  <si>
    <t>Orobanche rouge</t>
  </si>
  <si>
    <t>Plante de 20-50 cm, poilue-glanduleuse ; tige assez robuste, rougeâtre, renflée à la base ; écailles longues de 2-3 cm ; fleurs de 20-30 mm, dressées-étalées ou étalées, en épi assez serré ou lâche, un peu odorantes ; sépales libres ou soudés, multinervés, égalant la moitié du tube de la corolle ; celle-ci à un rouge fauve, poilue-glanduleuse, insensiblement élargie à l'insertion des étamines, presque droite sur le dos, à lèvre supérieur fortement courbée et émarginée, l'inférieure à lobes presque égaux non ciliés ; filets insérés à 4-5 mm, très velus à la base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</si>
  <si>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</si>
  <si>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</si>
  <si>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</si>
  <si>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</si>
  <si>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</si>
  <si>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</si>
  <si>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</si>
  <si>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</si>
  <si>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</si>
  <si>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reticulata Wallr.</t>
  </si>
  <si>
    <t>Orobanche réticulée</t>
  </si>
  <si>
    <t>Plante de 20 à 60 cm de hauteur, poilue-glanduleuse à tige robuste, jaunâtre ou rougeâtre, renflée à la base, à écailles longues de 15 à 22 mm. Fleurs de 15-22 mm de long, dressées-étalées ou étalées, en épi serré ou lâche à la base, presque inodores. Sépales entiers, rarement bidentés, plus courts que le tube de la corolle. Corolle jaune pâle, généralement teintée de brun-pourpre sur le dos, à poils glanduleux plus sombres que la teinte de fond (aspect ponctué), à lobes grands, glabrescents à la marge, égaux. Stigmates brun-pourpres.</t>
  </si>
  <si>
    <t>Orobanche serbica Beck &amp; Petrovic</t>
  </si>
  <si>
    <t>Orobanche</t>
  </si>
  <si>
    <t>Plante de 10-40 cm, brièvement poilue-glanduleuse ; tige assez robuste, renflée à la base ; écailles de 10-18 mm ; fleurs de 14-18 mm, dressées-étalées ou recourbées, en épi souvent lâche à la base ; bractées égalant presque les fleurs ; sépales à 1 nervure, plus courts que le tube de la corolle ; corolle blanchâtre-violacée, brièvement poilue-glanduleuse, légèrement arquée sur le dos, à lèvre supérieur entière ou subémarginée, l'inférieur à lobes inégaux non ciliés ; filets insérés à 2 mm, très poilus vers la base ; stigmate rougeâtre.</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</si>
  <si>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</si>
  <si>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</si>
  <si>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</si>
  <si>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</si>
  <si>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</si>
  <si>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</si>
  <si>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</si>
  <si>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</si>
  <si>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</si>
  <si>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</si>
  <si>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Osyris alba L.</t>
  </si>
  <si>
    <t>SANTALACEAE</t>
  </si>
  <si>
    <t>Rouvet</t>
  </si>
  <si>
    <t>Sous-arbrisseau de 40 cm à 1 mètre, glabre et vert, très rameux, à rameaux dressés, effilés, grêles, anguleux ; feuilles persistantes, coriaces, linéaires-lancéolées, aiguës, uninervées ; fleurs dioïques, jaunâtres, odorantes, les mâles nombreuses, pédicellées, réunies en petites faisceaux latéraux formant d'étroites et longues panicules nues ou peu feuillées, les femelles solitaires et sessiles au sommet de ramuscules assez longs et feuilles ; périanthe à 3 lobes triangulaires, charnus, alternant avec les 3 lobes d'un disque épigyne ; 3 étamines ; 3 stigmates ; drupe peu charnue, grosse et globuleuse comme un pois, à la fin rouge.</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</si>
  <si>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</si>
  <si>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</si>
  <si>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</si>
  <si>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</si>
  <si>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</si>
  <si>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</si>
  <si>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</si>
  <si>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</si>
  <si>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</si>
  <si>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</si>
  <si>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</si>
  <si>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</si>
  <si>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</si>
  <si>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</si>
  <si>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</si>
  <si>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</si>
  <si>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</si>
  <si>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</si>
  <si>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</si>
  <si>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</si>
  <si>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</si>
  <si>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Oxyria digyna (L.) Hill</t>
  </si>
  <si>
    <t>Oxyrie à deux stigmates</t>
  </si>
  <si>
    <t>Plante vivace de 8-20 cm, glabre, à souche écailleuse-fauve ; tiges dressées ou ascendantes, simples, nues ou à 1-2 feuilles à la base ; feuilles toutes longuement pétiolées, petites, en rein ou orbiculaires en coeur, un peu ondulées ; grappe simple ou rameuse ; fleurs hermaphrodites, sur des pédicelles filiformes ; périanthe herbacé, à 4 sépales, les 2 intérieurs plus grands appliqués sur le fruit, les 2 extérieurs réfléchis; 6 étamines ; 2 stigmates subsessiles et en pinceau ; fruit lenticulaire, membraneux, entouré d'une aile large, transparente, rougeâtre.</t>
  </si>
  <si>
    <t>Oxytropis amethystea Arv.-Touv.</t>
  </si>
  <si>
    <t>Oxytropis améthyste</t>
  </si>
  <si>
    <t>Oxytropis campestris (L.) DC.</t>
  </si>
  <si>
    <t>Oxytropis des Alpes</t>
  </si>
  <si>
    <t>Plante de 10-20 cm, pubescente-soyeuse, à poils appliqués, non glanduleux ; tiges nulles, feuilles et pédoncules naissant d'une souche épaisse ; feuilles à 10-15 paires de folioles elliptiques ou lancéolées ; stipules soudées ; fleurs d'un blanc jaunâtre, dressées, 5-10 en grappes ovoïdes, serrées, sur des pédoncules dépassant ordinairement les feuilles ; calice velu, à tube se fendant à la maturité, à dents 3 fois plus courtes que le tube ; étendard oblong, dépassant longuement les ailes ; gousses de 14-18 mm sur 6-8, dressées, ovales apiculées, renflées, non stipitées, canaliculées sous la suture interne, velues.</t>
  </si>
  <si>
    <t>Oxytropis campestris (L.) DC. subsp. campestris</t>
  </si>
  <si>
    <t>Oxytropis fetida (Vill.) DC.</t>
  </si>
  <si>
    <t>Astragale foetide</t>
  </si>
  <si>
    <t>Plante de 10-20 cm, verte, visqueuse, couverte de glandes fétides et de petits poils étalés ; tiges nulles, feuilles et pédoncules naissant d'une souche épaisse ; feuilles à 15 25 paires de folioles linéaires-lancéolées ; stipules soudées ; fleurs d'un blanc jaunâtre, dressées, 4-7 en grappes ovales un peu lâches ; calice velu, à tube se fendant à la maturité, à dents 5 fois plus courtes que le tube ; gousses de 18-22 mm sur 5-6, subcylindriques, un peu arquées, renflées, canaliculées sur la suture interne repliée en demi-cloison, non stipitées, pubescentes-glanduleuses.</t>
  </si>
  <si>
    <t>Oxytropis helvetica Scheele</t>
  </si>
  <si>
    <t>Oxytropis de Suisse</t>
  </si>
  <si>
    <t>Plante de 5-15 cm, velue-blanchâtre, acaule, à feuilles et pédoncules naissant d'une souche écailleuse ; feuilles à 7-10 paires de folioles ovales ou elliptiques ; stipules soudées ; fleurs d'un bleu clair, étalées en tout sens, 5 15 en grappes ovoïdes un peu lâches ; calice velu, à tube ne se fendant pas, à dents égalant environ la moitié du tube ; étendard ovale, de moitié plus long que la carène longuement apiculée ; gousses de 12-45 mm sur 3-4, très étalées ou penchées, linéaires-oblongues, velues ; carpophore égalant la moitié du tube du calice.</t>
  </si>
  <si>
    <t>Oxytropis jacquinii Bunge</t>
  </si>
  <si>
    <t>Oxytropis des montagnes</t>
  </si>
  <si>
    <t>Plante de 5-12 cm, velue-blanchâtre, à tiges très courtes portant 3-4 feuilles très rapprochées ; feuilles à 10-15 paires de folioles ovales ou lancéolées ; stipules soudées ; fleurs d'un bleu pourpre, étalées-dressées, 5-15 en grappes subglobuleuses sur des pédoncules assez courts ; calice velu, brièvement tubuleux, à dents égalant au plus le tiers du tube ; étendard ovale, dépassant peu les ailes ; carène très brièvement apiculée ; gousses de 12-20 mm sur 5-8, ovales-oblongues, contractées au sommet, pubescentes ; carpophore plus long que le tube du calice.</t>
  </si>
  <si>
    <t>Oxytropis lapponica (Wahlenb.) J.Gay</t>
  </si>
  <si>
    <t>Oxytropis de Laponie</t>
  </si>
  <si>
    <t>Plante de 10-25 cm, pubescente, à poils appliqués ; tiges assez longues, ascendantes, portant 3-5 feuilles ; feuilles à 8-12 paires de folioles oblongues ou lancéolées ; stipules libres, embrassantes, semblables aux folioles ; fleurs d'un bleu foncé ou violacé, étalées ou réfléchies, 6-12 en grappes subglobuleuses ; pédoncules à la fin presque 1 fois plus longs que la feuille ; calice velu, brièvement tubuleux, à dents égalant environ le tube ; étendard ovale, dépassant peu les ailes ; carène brièvement apiculée ; gousses petites de 10-12 mm sur 4-5, pendantes, oblongues, glabrescentes, à la fin noires ; carpophore égalant la moitié du tube du calice.</t>
  </si>
  <si>
    <t>Oxytropis pilosa (L.) DC.</t>
  </si>
  <si>
    <t>Oxytropis poilu</t>
  </si>
  <si>
    <t xml:space="preserve">Plante de 20-40 cm, mollement velue, à poils étalés, à tiges dressées, pleines, très feuillées ; feuilles à 8-15 paires de folioles oblongues ou lancéolées ; stipules libres ; fleurs d'un blanc jaunâtre, étalées-dressées, nombreuses en grappes ovales toujours serrées ; calice velu, brièvement tubuleux en cloche, à dents inférieures plus longues égalant le tube ; étendard ovale, 1 fois plus long que les ailes ; gousses de 13-16 mm sur 3, dressées, subcylindriques, un peu stipitées, canaliculées sur la suture externe, velues. </t>
  </si>
  <si>
    <t>Oxytropis xerophila Gutermann</t>
  </si>
  <si>
    <t>Oxytropis velouté</t>
  </si>
  <si>
    <t>Pachypleurum mutellinoides (Crantz) Holub</t>
  </si>
  <si>
    <t>Ligustique fausse Mutelline</t>
  </si>
  <si>
    <t xml:space="preserve">Plante vivace de 10-25 cm, glabre, à souche épaisse munie de fibres au sommet ; tige simple, dressée, nue ou presque nue ; feuilles toutes ou la plupart radicales, oblongues dans leur pourtour, bipennatiséquées, à segments incisés-pennatifides, à lanières linéaires ; fleurs petites, blanches ou purpurines, en ombelle dense presque globuleuse, à 10-15 rayons courts, pubescents ; involucre à 5-10 folioles linéaires, entières ou bi-trifides, membraneuses aux bords, égalant ou dépassant les rayons ; involucelle à nombreuses folioles petites ; calice à limbe nul ; pétales persistants, obovales, émarginés, les 2 extérieurs suborbiculaires, bifides ; styles réfléchis, 2-3 fois plus longs que le stylopode ; fruit noirâtre, ovoïde, un peu comprimé par le dos ; méricarpes à 5 côtes, toutes égales, saillantes, un peu ailées. </t>
  </si>
  <si>
    <t>Pachypleurum mutellinoides (Crantz) Holub subsp. mutellinoides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</si>
  <si>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</si>
  <si>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</si>
  <si>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</si>
  <si>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</si>
  <si>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</si>
  <si>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</si>
  <si>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</si>
  <si>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</si>
  <si>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alpinum L.</t>
  </si>
  <si>
    <t>Pavot des Alpes</t>
  </si>
  <si>
    <t>Plante vivace, gazonnante, à poils dressés-appliqués ; hampes de 10-20 cm, nues, uniflores ; feuilles nombreuses, glabres ou hispides, pennatipartites ou bipennatiséquées, à segments lancéolés ou elliptiques ; fleurs blanches, jaunes ou orangées ; sépales à poils appliqués ; filets des étamines en alêne ; stigmates 4-8, sur un disque presque nul ; capsule obovale, hispide, à soies dressées. Plante polymorphe.</t>
  </si>
  <si>
    <t>Papaver alpinum L. subsp. alpinum</t>
  </si>
  <si>
    <t>Papaver alpinum subsp. alpinum var. aurantiacum (Loisel.) B.Bock</t>
  </si>
  <si>
    <t>Pavot orangé</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</si>
  <si>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</si>
  <si>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</si>
  <si>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</si>
  <si>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</si>
  <si>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</si>
  <si>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</si>
  <si>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subsp. lecoqii (Lamotte) Syme</t>
  </si>
  <si>
    <t>Pavot faux glaux</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</si>
  <si>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</si>
  <si>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</si>
  <si>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</si>
  <si>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</si>
  <si>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</si>
  <si>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</si>
  <si>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Paradisea liliastrum (L.) Bertol.</t>
  </si>
  <si>
    <t>Lis des Alpes</t>
  </si>
  <si>
    <t>Plante vivace de 20-50 cm, glabre, à fibres radicales à peine renflées ; tige cylindrique, lisse, nue ; feuilles toutes radicales, linéaires-graminoïdes, larges de 1-4 mm, égalant presque la tige ; fleurs d'un blanc pur, grandes, à odeur suave, pédicellées, 2-5 en grappe lâche unilatérale ; bractées lancéolées, nervées, dépassant le pédicelle ; périanthe long de 4-5 cm, en large entonnoir, à 6 divisions oblongues-lancéolées, libres mais rapprochées à la base en tube long et étroit ; étamines arquées-ascendantes, à filets filiformes insérés sur le support de l'ovaire ; style filiforme, décliné, à stigmate subtrilobé ; capsule ovoïde-trigone aiguë ; graines anguleuses.</t>
  </si>
  <si>
    <t>Pardoglossum cheirifolium (L.) Barbier &amp; Mathez subsp. cheirifolium</t>
  </si>
  <si>
    <t>Cynoglosse à feuilles de Giroflée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</si>
  <si>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</si>
  <si>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</si>
  <si>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</si>
  <si>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</si>
  <si>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</si>
  <si>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</si>
  <si>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</si>
  <si>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</si>
  <si>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</si>
  <si>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</si>
  <si>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</si>
  <si>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</si>
  <si>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</si>
  <si>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Paronychia kapela (Hacq.) A.Kern.</t>
  </si>
  <si>
    <t>Paronyque imbriquée</t>
  </si>
  <si>
    <t>Paronychia kapela subsp. serpyllifolia (Chaix) Graebn.</t>
  </si>
  <si>
    <t>Paronyque à feuilles de Serpolet</t>
  </si>
  <si>
    <t>Paronychia polygonifolia (Vill.) DC.</t>
  </si>
  <si>
    <t>Paronyque à feuilles de Renouée</t>
  </si>
  <si>
    <t xml:space="preserve">Plante vivace de 20-30 cm, à souche épaisse, à tiges couchées-étalées, gazonnantes, pubérulentes ; feuilles opposées, rapprochées, lancéolées, glabres ; stipules ovales-acuminées, plus courtes que les feuilles ; fleurs en têtes latérales et terminales, assez petites et rapprochées ; bractées lancéolées, longuement acuminées, scarieuses-argentées, entremêlées de feuilles plus longues qu'elles ; sépales à peine voûtés, aristés, un peu membraneux aux bords ; 5 étamines. </t>
  </si>
  <si>
    <t>Parthenocissus inserta (A.Kern.) Fritsch</t>
  </si>
  <si>
    <t>VITACEAE</t>
  </si>
  <si>
    <t>Vigne-vierge commune</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</si>
  <si>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</si>
  <si>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</si>
  <si>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</si>
  <si>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</si>
  <si>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</si>
  <si>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</si>
  <si>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</si>
  <si>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</si>
  <si>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</si>
  <si>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</si>
  <si>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</si>
  <si>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</si>
  <si>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</si>
  <si>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Patzkea paniculata (L.) G.H.Loos</t>
  </si>
  <si>
    <t>Queyrel</t>
  </si>
  <si>
    <t>Patzkea paniculata (L.) G.H.Loos subsp. paniculata</t>
  </si>
  <si>
    <t>Patzkea paniculata subsp. spadicea (L.) B.Bock</t>
  </si>
  <si>
    <t>Fetuque châtain</t>
  </si>
  <si>
    <t xml:space="preserve">Plante vivace de 50 cm à 1 mètre et plus, glabre, à souche renflée en bulbe allongé ; tiges longuement nues ; feuilles glauques en dessus, les radicales longues, d'abord planes puis enroulées, lisses, les caulinaires courtes à ligule ovale bilobée ; panicule jaune-roussâtre, oblongue, souvent penchée, à rameaux géminés ; épillets de 10-16 mm larges, obovales, à 3-6 fleurs mutiques ; glumes un peu inégales, largement scarieuses ; glumelle d'un roux mat, étroitement scarieuse, aiguë, à 5 fortes nervures ; ovaire velu au sommet. </t>
  </si>
  <si>
    <t>Paulownia tomentosa (Thunb.) Steud.</t>
  </si>
  <si>
    <t>PAULOWNIACEAE</t>
  </si>
  <si>
    <t>Paulownia</t>
  </si>
  <si>
    <t>Pedicularis ascendens Schleich. ex Gaudin</t>
  </si>
  <si>
    <t>Pédiculaire élevée</t>
  </si>
  <si>
    <t>Plante vivace de 20 à 40 cm, à racine munie de fibres épaisses. Tiges redressées, raides, pubescentes, peu feuillées. Feuilles à pétiole peu poilu, à limbe glabre, bipennatiséqué, à rachis un peu large, à segments peu confluents. Fleurs d'un jaune clair, à casque rougeâtre sur le sec, subsessiles, en longues grappes spiciformes un peu lâches. Bractées glabres, courtes, les moyennes et les supérieures à 3 à 5 lobes linéaires, entiers. Calice glabre, étroitement en cloche, fendu jusqu'au milieu en lobes lancéolés, entiers ou ondulés-dentés. Corolle glabre, à casque terminé par un long bec grêle, droit, tronqué. Capsule oblongue.</t>
  </si>
  <si>
    <t>Pedicularis cenisia Gaudin</t>
  </si>
  <si>
    <t>Pédiculaire du Mont Cenis</t>
  </si>
  <si>
    <t>Plante vivace de 10 à 20 cm, pubescente-laineuse, à tiges dressées ou ascendantes, raides, peu feuillées ; feuilles à pétiole velu-laineux, à limbe presque glabre, bipennatiséqué, à rachis étroit, à segments non confluents, pennatifides à lobes dentés ; fleurs roses à casque pourpre foncé, subsessiles en grappes courtes et serrées, parfois un peu lâches à la base ; calice très laineux, ainsi que l'axe floral, tubuleux en cloche, à lobes incisés-dentés, un peu plus courts que le tube ; corolle glabre, à casque recourbé et brusquement terminé en bec long (4 mm), linéaire, tronqué ; capsule ovale-acuminée.</t>
  </si>
  <si>
    <t>Pedicularis comosa L.</t>
  </si>
  <si>
    <t>Pédiculaire chevelue</t>
  </si>
  <si>
    <t>Plante vivace de 20-40 cm, pubescente, à tiges dressées, raides, cylindracées, feuillées ; feuilles grandes, pennatiséquées, à segments pennatifides ou pennatiséqués ; fleurs jaunâtres, subsessiles, en grappes grosses, serrées, feuillées seulement à la base ; bractées moyennes et supérieurs presque entières, égalant à peine le calice ; celui-ci membraneux, peu poilu, renflé-tubuleux, à dents courtes, ovales-obtuses, presque égales, entières ; corolle glabre, à casque arqué et à bec court, tronqué, muni de 2 petites dents ; capsule ovale-lancéolée, dépassant peu le calice.</t>
  </si>
  <si>
    <t>Pedicularis comosa L. subsp. comosa</t>
  </si>
  <si>
    <t>Pedicularis foliosa L.</t>
  </si>
  <si>
    <t>Pédiculaire feuillée</t>
  </si>
  <si>
    <t>Plante vivace de 20-60 cm, velue, à racine épaisse ; tiges dressées, raides, sillonnées-anguleuses, feuillées ; feuilles grandes, pennatiséquées, à segments pennatifides ; fleurs jaunâtres, grandes, subsessiles, en grappes grosses, serrées, feuillées de la base au sommet ; bractées grandes, pennatifides, dépassant les fleurs ; calice membraneux, velu, en cloche tubuleuse, à dents courtes, triangulaires, mucronées, presque égales, entières ; corolle velue en dehors, à casque presque droit, obtus, très entier, sans bec ; capsule ovale-mucronée.</t>
  </si>
  <si>
    <t>Pedicularis gyroflexa Vill.</t>
  </si>
  <si>
    <t>Pédiculaire arquée</t>
  </si>
  <si>
    <t>Plante vivace de 10-30 cm, couverte de poils courts et serrés, à souche épaisse ; tiges redressées, raides, presque nues ; feuilles grandes, bipennatiséquées, à rachis étroit, à segments non confluents, incisés-pennatifides ; fleurs d'un beau rose, grandes, 8-15 en grappes à la fin lâches et un peu allongées ; calice tomenteux, en cloche, à lobes foliacés, pennatifides, aussi longs que le tube ; corolle glabre, à casque recourbé et insensiblement atténué en bec court (2 mm), conique, tronqué ; capsule dépassant peu le calice.</t>
  </si>
  <si>
    <t>Pedicularis kerneri Dalla Torre</t>
  </si>
  <si>
    <t>Pédiculaire de Kerner</t>
  </si>
  <si>
    <t>Plante vivace de 5-12 cm, glabre ou presque glabre ; tiges couchées-étalées, grêles, presque nues ; feuilles pennatiséquées, à rachis étroit, à segments non confluents à la base, incisés-dentés ou pennatifides ; fleurs roses, longues de 1 1/2 à 2 cm, 2-6 en têtes lâches, à pédoncules grêles 1-3 fois aussi longs que le calice ; celui-ci étroit, tubuleux, rétréci à la base, à lobes crénelés ou incisés, recourbés au sommet, bien plus courts que le tube ; corolle glabre en dedans comme en dehors, à casque brusquement recourbé, à bec long, grêle, tronqué ; capsule obliquement lancéolée-acuminée, dépassant le calice.</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</si>
  <si>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</si>
  <si>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</si>
  <si>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</si>
  <si>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rostratospicata Crantz</t>
  </si>
  <si>
    <t>Pédiculaire à bec et en épi</t>
  </si>
  <si>
    <t>Pedicularis rostratospicata subsp. helvetica (Steininger) O.Schwarz</t>
  </si>
  <si>
    <t>Pédiculaire incarnate</t>
  </si>
  <si>
    <t>Plante vivace de 10-40 cm, glabre, sauf l'inflorescence, à souche épaisse; tiges dressées, raides, abondamment feuillées ; feuilles grandes, pennatiséquées, à rachis large, à segments confluents à la base, lancéolés, incises-dentés ; fleurs d'un rose vif à casque incarnat, sessiles, nombreuses, en grappes spiciformes à la fin lâches et allongées ; calice laineux, ainsi que l'axe floral, tubuleux en cloche, à lobes lancéolés-aigus, droits, entiers, presque aussi longs que le tube ; corolle glabre, à casque recourbé en faux et brusquement terminé en bec long, linéaire, tronqué ; capsule ovale-aiguë, dépassant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</si>
  <si>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</si>
  <si>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</si>
  <si>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</si>
  <si>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tuberosa L.</t>
  </si>
  <si>
    <t>Pédiculaire tubéreuse</t>
  </si>
  <si>
    <t>Plante vivace de 10-25 cm, à racine munie de fibres renflées au milieu ; tiges ascendantes, poilues sur 2-4 lignes, peu feuillées ; feuilles à pétiole velu, à limbe glabre, bipennatiséqué, à rachis étroit, à segments non confluents ; fleurs d'un blanc jaunâtre, non rougeâtres sur le sec, subsessiles, en grappes courtes et serrées, à la fin un peu allongées et lâches à la base ; bractées pubescentes, courtes, toutes pennatiséquées, à lobes oblongs, incisés-dentés ; calice velu, en cloche, fendu jusqu'au milieu en lobes foliacés, incisés-dentés ; corolle glabre, à casque terminé par un bec droit, grêle, tronqué ; capsule ovoïde-mucronée, dépassant le calice.</t>
  </si>
  <si>
    <t>Pedicularis verticillata L.</t>
  </si>
  <si>
    <t>Pédiculaire verticillée</t>
  </si>
  <si>
    <t>Plante vivace de 5-25 cm, à racine courte et grêle ; tiges dressées, simples, poilues sur 4 lignes, peu feuillées ; feuilles petites, glabres, les caulinaires verticillées par 3-4, pennatiséquées, à rachis large, à segments un peu confluents, obtus, dentés ; fleurs pourpres, verticillées, en grappes feuillées à la base, serrées, à la fin un peu allongées et interrompues ; calice hérissé, renflé, à dents très courtes, entières ; corolle glabre, à casque plus long que la lèvre inférieur, presque droit, obtus, entier, sans bec ni dents ; capsule lancéolée-aiguë, 1-2 fois plus longue que le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</si>
  <si>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</si>
  <si>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</si>
  <si>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</si>
  <si>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</si>
  <si>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</si>
  <si>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</si>
  <si>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</si>
  <si>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</si>
  <si>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</si>
  <si>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</si>
  <si>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</si>
  <si>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</si>
  <si>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</si>
  <si>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</si>
  <si>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</si>
  <si>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</si>
  <si>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</si>
  <si>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</si>
  <si>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Persicaria orientalis (L.) Spach</t>
  </si>
  <si>
    <t>Renouée orientale</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</si>
  <si>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</si>
  <si>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</si>
  <si>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</si>
  <si>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</si>
  <si>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</si>
  <si>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</si>
  <si>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paradoxus (Retz.) Baumg.</t>
  </si>
  <si>
    <t>Pétasite blanc de neige</t>
  </si>
  <si>
    <t>Plante vivace de 2-6 dm à tige dressée, pourvue d'écailles foliacées demi-embrassantes, celles de la grappe lancéolées-linéaires ; feuilles toutes radicales paraissant après les fleurs, pétiolées, tomenteuses et d'un blanc de neige en dessous, à tomentum épais ne laissant pas voir le parenchyme, à limbe sinué-denté, subtriangulaire, cordé ; fond de l'échancrure de la feuille bordé par une forte nervure ; capitules à fleurs blanches ou d'un rose pâle en grappe ovoïde.</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</si>
  <si>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</si>
  <si>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</si>
  <si>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</si>
  <si>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Petrocallis pyrenaica (L.) R.Br.</t>
  </si>
  <si>
    <t>Pétrocallis des Pyrénées</t>
  </si>
  <si>
    <t xml:space="preserve">Plante vivace, gazonnante, ciliée à la base ; tiges de 3 5 cm, dressées, simples, nues ; feuilles toutes en rosettes radicales denses, coriaces, nervées. courtes, palmées en coin, à 3-5 lobes linéaires, ciliés aux bords ; fleurs lilacées ou roses, assez petites ; sépales égaux à la base ; pétales entiers, bien plus longs que le calice ; grappe fructifère courte, de 1-2 cm ; silicules orales, à valves convexes, veinées en réseau, glabres ; style court ; 2 graines dans chaque loge.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</si>
  <si>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</si>
  <si>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</si>
  <si>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</si>
  <si>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Petrorhagia saxifraga (L.) Link</t>
  </si>
  <si>
    <t>Oeillet saxifrage</t>
  </si>
  <si>
    <t xml:space="preserve">Plante vivace ; glabre ; tiges de 10-20 cm, grêles, arrondies, étalées-ascendantes, rameuses ; feuilles linéaires en alêne, dressées-appliquées ; fleurs d'un rose pâle, veinées, petites, solitaires et rapprochées en petites cymes ; écailles du calicule 4, appliquées, membraneuses, lancéolées, à pointe atteignant la moitié du calice ; calice court, en cloche, à 5 angles verts ; pétales en coin, émarginés, à onglet très court ; capsule ovoïde. </t>
  </si>
  <si>
    <t>Petrorhagia saxifraga (L.) Link subsp. saxifraga</t>
  </si>
  <si>
    <t>Oeillet des rochers</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</si>
  <si>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</si>
  <si>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</si>
  <si>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</si>
  <si>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Peucedanum officinale L.</t>
  </si>
  <si>
    <t>Fenouil de porc</t>
  </si>
  <si>
    <t xml:space="preserve">Plante vivace de 50 cm à 1 mètre, glabre, d'un vert foncé ; tige finement striée, pleine ; feuilles inférieures grandes, raides, à pétiole cylindrique, non canaliculé, triternatiséquées, à segments pétioles, découpées en lanières longues, linéaires-acuminées ; fleurs jaunâtres, en ombelles grandes, dressées, terminales, à 12-20 rayons grêles, allongés, glabres ; involucre à 2-3 folioles caduques ; involucelle à folioles nombreuses, linéaires ; styles égalant le stylopode ; fruit grand, obovale, à bordure épaisse et étroite, bien plus court que le pédicelle.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</si>
  <si>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</si>
  <si>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</si>
  <si>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</si>
  <si>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</si>
  <si>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</si>
  <si>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</si>
  <si>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</si>
  <si>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</si>
  <si>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</si>
  <si>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</si>
  <si>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Phedimus spurius (M.Bieb) 't Hart</t>
  </si>
  <si>
    <t>Orpin bâtard</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</si>
  <si>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</si>
  <si>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</si>
  <si>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</si>
  <si>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arenaria (Borkh.) Pomel</t>
  </si>
  <si>
    <t>Phelypée des sables</t>
  </si>
  <si>
    <t>Plante de 20-50 cm, pubescente-glanduleuse ; tige épaissie à la base, robuste, simple, blanchâtre ou bleuâtre, à écailles nombreuses, longues souvent de plus de 2 cm ; fleurs de 25-35 mm, presque dressées, en épi cylindracé multiflore et dense, souvent acuminé ; calice à lobes lancéolés-aigus, aussi longs que le tube ; corolle d'un bleu d'améthyste, à lobes arrondis-obtus, ciliés ; anthères velues-laineuses ; stigmate d'abord blanc puis jaunâtre.</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</si>
  <si>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</si>
  <si>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</si>
  <si>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</si>
  <si>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purpurea (Jacq.) Soják subsp. purpurea</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</si>
  <si>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</si>
  <si>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</si>
  <si>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</si>
  <si>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Philadelphus coronarius L.</t>
  </si>
  <si>
    <t>HYDRANGEACEAE</t>
  </si>
  <si>
    <t>Seringa commun</t>
  </si>
  <si>
    <t>Phleum alpinum L.</t>
  </si>
  <si>
    <t>Fléole des Alpes</t>
  </si>
  <si>
    <t>Plante vivace de 20-50 cm, glabre, à souche un peu rampante ; tige ascendante, peu feuilles ; feuilles courtes, larges de 3-5 mm scabres, la supérieure à gaîne renflée ; ligule courte, tronquée ; panicule spiciforme de 1-3 cm, brièvement cylindrique ou ovale, violacée ; glumes oblongues, tronquées en travers et brusquement rétrécies en arête droite ciliée presque aussi longue qu'elles, fortement ciliées sur la carène, à nervures latérales rapprochées ; glumelles d'un tiers plus courtes que les glumes, mutiques, sans rudiment.</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</si>
  <si>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</si>
  <si>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</si>
  <si>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</si>
  <si>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hirsutum Honck.</t>
  </si>
  <si>
    <t>Fléole hirsute</t>
  </si>
  <si>
    <t>Plante vivace de 20-50 cm, glabre, à souche brièvement rampante-stolonifère ; tiges dressées, feuillées ; feuilles caulinaires courtes, larges de 4-7 mm vertes, blanches et scabres aux bords ; gaîne supérieure un peu renflée ; ligule ovale ; panicule spiciforme longue de 3-8 cm, cylindrique, peu dense, d'un vert violacé ; glumes lancéolées, longuement acuminées, hérissées sur la carène de cils très longs, à nervures latérales rapprochées ; glumelles d'un tiers plus courtes que les glumes, munies d'un rudiment stérile.</t>
  </si>
  <si>
    <t>Phleum nodosum L.</t>
  </si>
  <si>
    <t>Fléole noueuse</t>
  </si>
  <si>
    <t>Phleum paniculatum Huds.</t>
  </si>
  <si>
    <t>Fléole rude</t>
  </si>
  <si>
    <t>Plante annuelle de 10-50 cm, glabre, à racine fibreuse ; tiges dressées ou ascendantes, raides ; feuilles courtes, larges de 3-7 mm rudes, la supérieure à gaine un peu renflée ; ligule oblongue ; panicule spiciforme longue de 3-10 cm, grêle, cylindrique, très dense, d'un vert pâle, très rude au rebours ; glumes obovales en coin, élargies au sommet et brusquement mucronulées, scabres-tuberculeuses, non ciliées, à nervures latérales faibles écartées de la carène ; glumelles atteignant les 2/3 des glumes, l'inférieure oblongue à 3 nervures, munie d'un rudiment stérile.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</si>
  <si>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</si>
  <si>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</si>
  <si>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</si>
  <si>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</si>
  <si>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</si>
  <si>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</si>
  <si>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Phleum rhaeticum (Humphries) Rauschert</t>
  </si>
  <si>
    <t>Fléole rhétique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</si>
  <si>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</si>
  <si>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</si>
  <si>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</si>
  <si>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</si>
  <si>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</si>
  <si>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</si>
  <si>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peruviana L.</t>
  </si>
  <si>
    <t>Coqueret du Pérou</t>
  </si>
  <si>
    <t>Phyteuma betonicifolium Vill.</t>
  </si>
  <si>
    <t>Raiponce à feuilles de Bétoine</t>
  </si>
  <si>
    <t xml:space="preserve">Plante vivace de 20-50 cm, glabre ou pubescente, à souche renflée-charnue, pivotante, émettant ordinairement 1 seule tige droite, fouillée dans les deux tiers inférieurs ; feuilles inférieures longuement pétiolées, au plus 4-5 fois plus longues que larges, oblongues ou lancéolées-acuminées, crénelées ou dentées en scie, brusquement échancrées en coeur, à pétiole étroit, les supérieures sessiles ; fleurs bleues, en têtes d'abord ovoïdes, puis oblongues-cylindriques ; bractées petites, linéaires, plus courtes que les fleurs ; étamines glabres ; 3 stigmates. </t>
  </si>
  <si>
    <t>Phyteuma charmelii Vill.</t>
  </si>
  <si>
    <t>Raiponce de Charmeil</t>
  </si>
  <si>
    <t>Plante vivace de 10 à 20 cm, glabre, à souche grosse, fragile, rameuse, émettant plusieurs tiges grêles, arquées ou flexueuses, très feuillées. Feuilles molles, presque toutes pétiolées, les radicales ovales en coeur, presque aussi larges que longues, dentées, les caulinaires lancéolées ou lancéolées-linéaires, entières ou dentées. Fleurs bleues, en têtes toujours globuleuses de 12 à 15 mm de diamètre. Bractées extérieures lancéolées-linéaires, longuement acuminées, ciliées, égalant à peu près les fleurs. Calice à lobes lancéolés, ciliés. 3 stigmates.</t>
  </si>
  <si>
    <t>Phyteuma globulariifolium Sternb. &amp; Hoppe</t>
  </si>
  <si>
    <t>Raiponce à feuilles de globulaire</t>
  </si>
  <si>
    <t xml:space="preserve">Plante vivace naine de 2-6 cm, glabrescente, à souche épaisse, rameuse, émettant plusieurs tiges munies de 1-3 feuilles ; feuilles radicales en rosette, ovales-oblongues ou obovales-obtuses, entières, pétiolées, les caulinaires plus étroites ; fleurs bleues, en têtes globuleuses, petites (6-10 mm de diam.), n'ayant ordinairement que 5-6 fleurs ; bractées ovales-arrondies, obtuses ou subaiguës, entières, ciliées, d'un tiers plus courtes que les fleurs ; calice à lobes lancéolés-aigus ; 3 stigmates. </t>
  </si>
  <si>
    <t>Phyteuma hemisphaericum L.</t>
  </si>
  <si>
    <t>Raiponce hémisphérique</t>
  </si>
  <si>
    <t xml:space="preserve">Plante vivace de 3-15 cm, glabrescente, à souche épaisse, rameuse, presque chevelue au sommet, émettant plusieurs tiges munies de 2-3 feuilles ; feuilles radicales en faisceaux, graminiformes, linéaires ou linéaires-lancéolées, entières, les caulinaires plus courtes et plus larges, sessiles; fleurs bleues, en têtes globuleuses de 10-15 mm, ayant 10-12 fleurs ; bractées ovales-acuminées, entières ou dentelées, ciliées, de moitié plus courtes que les fleurs ; calice à lobes lancéolés, un peu plus longs que le tube ; 3 stigmates. </t>
  </si>
  <si>
    <t>Phyteuma michelii All.</t>
  </si>
  <si>
    <t>Raiponce de Micheli</t>
  </si>
  <si>
    <t xml:space="preserve">Plante vivace de 30-70 cm, glabre, à souche renflée-charnue, pivotante, émettant ordinairement une seule tige droite, raide, dressée ; feuilles inférieures longuement pétiolées, 8-10 fois plus longues que larges, lancéolées ou lancéolées-linéaires, faiblement crénelées, insensiblement atténuées en pétiole un peu ailé, les supérieures sessiles, entières ; fleurs bleues, en têtes d'abord ovoïdes, puis oblongues-cylindriques ; bractées petites, linéaires, plus courtes que les fleurs ; étamines à filets ciliés ; 2 stigmates. </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</si>
  <si>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</si>
  <si>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</si>
  <si>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</si>
  <si>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ovatum Honck.</t>
  </si>
  <si>
    <t>Raiponce ovoïde</t>
  </si>
  <si>
    <t xml:space="preserve">Plante vivace de 50 cm à 1 mètre, glabrescente, à souche grosse, charnue, pivotante, émettant 1 tige robuste, creuse, feuillée jusqu'au sommet ; feuilles radicales longuement pétiolées, aussi larges que longues, profondément en coeur, les supérieures sessiles, presque toutes grandes, inégalement dentées-incisées, à nervures secondaires fortes ; fleurs d'un violet noirâtre, parfois d'un bleu clair, en grosses têtes oblongues-cylindriques ; bractées inférieures foliacées, souvent dentées, plus longues que les fleurs ; étamines velue-laineuses à la base ; 2 stigmates. </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</si>
  <si>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</si>
  <si>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</si>
  <si>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</si>
  <si>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</si>
  <si>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</si>
  <si>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</si>
  <si>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</si>
  <si>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</si>
  <si>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</si>
  <si>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</si>
  <si>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sitchensis (Bong.) Carrière</t>
  </si>
  <si>
    <t>Epicéa de Sitka</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</si>
  <si>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</si>
  <si>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</si>
  <si>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</si>
  <si>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</si>
  <si>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</si>
  <si>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Picris hieracioides subsp. umbellata (Schrank) Ces.</t>
  </si>
  <si>
    <t>Picris faux Laiteron</t>
  </si>
  <si>
    <t xml:space="preserve">Plante bisannuelle moins rude que la précédente ; tige de 35-70 cm, dressée, rameuse, hispide, ainsi que les feuilles ; celles-ci couvertes de longs poils mous, les inférieures allongées oblongues-lancéolées, entières ou sinuées, les supérieures et les moyennes ovales-lancéolées ou largement lancéolées, cordées à la base qui embrasse la tige par deux oreillettes arrondies ; pédoncules épaissis au sommet ; capitules non ventrus, plus gros, à folioles involucrales noirâtres, toutes dressées ; akènes faiblement courbés, longs de 4 à 4 1/2 mm ; fleurs jaunes. </t>
  </si>
  <si>
    <t>Pilosella anchusoides Arv.-Touv.</t>
  </si>
  <si>
    <t>Piloselle faux Buglosse</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</si>
  <si>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</si>
  <si>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</si>
  <si>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</si>
  <si>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</si>
  <si>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</si>
  <si>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</si>
  <si>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</si>
  <si>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</si>
  <si>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corymbuloides (Arv.-Touv.) S.Bräut. &amp; Greuter</t>
  </si>
  <si>
    <t>Piloselle</t>
  </si>
  <si>
    <t>Pilosella cymosa (L.) F.W.Schultz &amp; Sch.Bip.</t>
  </si>
  <si>
    <t>Piloselle en cyme</t>
  </si>
  <si>
    <t>Souche vivace courte, épaisse, tronquée ; tige de 36 dm dressée, hispide et couverte de poils étoiles, glanduleuse dans le haut ; feuilles non glauques, oblongues-lancéolées ou oblongues-obovales, hérissées de soies et munies sur les deux faces ou au moins en dessous de poils étoilés, les caulinaires 1-5 ; capitules très nombreux en cyme ombelliforme presque régulière; involucre subcylindrique à folioles aiguës, hispides avec souvent quelques poils courts et glanduleux ; fleurs jaunes.</t>
  </si>
  <si>
    <t>Pilosella glacialis (Reyn.) F.W.Schultz &amp; Sch.Bip.</t>
  </si>
  <si>
    <t>Piloselle des glaciers</t>
  </si>
  <si>
    <t xml:space="preserve">Souche vivace rampante sans stolons ou à stolons très courts ; tige de 5-20 cm dressée-ascendante, brièvement farineuse, blanchâtre et glanduleuse, ordinairement dépourvue de soies, nue ou offrant une seule feuille ; feuilles étroites, oblongues-lancéolées plus ou moins hérissées de soies, pourvues en dessous de poils étoiles ou presque glabres ; capitules au nombre de 3-7 en petite cyme ombellée ; involucre ovoïde hérissé de longs poils fins entremêlés ou non de quelques glandes ; fleurs jaunes. </t>
  </si>
  <si>
    <t>Pilosella guthnickiana (Hegetschw. &amp; Heer) Soják</t>
  </si>
  <si>
    <t>Pilosella lactucella (Wallr.) P.D.Sell &amp; C.West</t>
  </si>
  <si>
    <t>Piloselle petite-laitue</t>
  </si>
  <si>
    <t>Pilosella lactucella (Wallr.) P.D.Sell &amp; C.West subsp. lactucella</t>
  </si>
  <si>
    <t>Epervière petite Laitue</t>
  </si>
  <si>
    <t>Pilosella laggeri (Sch.Bip. ex Rchb.f.) F.W.Schultz &amp; Sch.Bip.</t>
  </si>
  <si>
    <t>Piloselle de Lagger</t>
  </si>
  <si>
    <t>Pilosella longisquama (Peter) Holub</t>
  </si>
  <si>
    <t>Pilosella officinarum Vaill.</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</si>
  <si>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</si>
  <si>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</si>
  <si>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</si>
  <si>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</si>
  <si>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Pilosella peleteriana (Mérat) F.W.Schultz &amp; Sch.Bip. subsp. peleteriana</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</si>
  <si>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</si>
  <si>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</si>
  <si>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</si>
  <si>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(Vill.) Soják subsp. piloselloides</t>
  </si>
  <si>
    <t>Pilosella piloselloides subsp. bauhinii (Schult.) S.Bräut. &amp; Greuter</t>
  </si>
  <si>
    <t>Piloselle de Bauhin</t>
  </si>
  <si>
    <t>Pilosella piloselloides subsp. praealta (Vill. ex Gochnat) S.Bräut. &amp; Greuter</t>
  </si>
  <si>
    <t>Grande Piloselle</t>
  </si>
  <si>
    <t>Pilosella sciadophora (Nägeli &amp; Peter) Soják</t>
  </si>
  <si>
    <t>Pilosella ziziana (Tausch) F.W.Schultz &amp; Sch.Bip.</t>
  </si>
  <si>
    <t>Piloselle de Ziz</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</si>
  <si>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</si>
  <si>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</si>
  <si>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</si>
  <si>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</si>
  <si>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</si>
  <si>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</si>
  <si>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</si>
  <si>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</si>
  <si>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</si>
  <si>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</si>
  <si>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</si>
  <si>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</si>
  <si>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Pinguicula alpina L.</t>
  </si>
  <si>
    <t>LENTIBULARIACEAE</t>
  </si>
  <si>
    <t>Grassette des Alpes</t>
  </si>
  <si>
    <t xml:space="preserve">Plante vivace de 5-12 cm, à hampes grêles, glabres ou pubescentes-glanduleuses; feuilles elliptiques, un peu contournées ; fleurs blanchâtres, marquées à la gorge de deux taches jaunes ; calice subglanduleux, à lobes ovales ; corolle petite (8-10 mm de long), aussi large que longue, à lèvres inégales, la supérieure à lobes très courts, arrondis, l'inférieure à lobe moyen plus large et émarginé ; éperon recourbé, gros et court de 2-3 mm, conique, aussi large ou plus large que long à la base, égalant le quart de la corolle ; capsule ovoïde. </t>
  </si>
  <si>
    <t>Pinguicula grandiflora Lam.</t>
  </si>
  <si>
    <t>Grassette à grandes fleurs</t>
  </si>
  <si>
    <t xml:space="preserve">Plante vivace de 8-15 cm, à hampes assez robustes, pubescentes-glanduleuses ; feuilles ovales-oblongues ; fleurs d'un violet pourpre, à gorge blanchâtre, fortement contractée ; calice glanduleux, à lobes ovales ; corolle grande (1520 mm de long), non ventrue, aussi large que longue, à lobes peu profonds, aussi larges que longs, tous imbriqués, non ou à peine ondulés ; éperon droit dans le prolongement de la corolle, robuste, égalant au moins les deux tiers de la corolle ; capsule brunâtre, ovoïde-conique, à section transversale en ellipse sphéroïdale. </t>
  </si>
  <si>
    <t>Pinguicula grandiflora Lam. subsp. grandiflora</t>
  </si>
  <si>
    <t>Pinguicula grandiflora subsp. rosea (Mutel) Casper</t>
  </si>
  <si>
    <t>Grassette à fleurs roses</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</si>
  <si>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</si>
  <si>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</si>
  <si>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</si>
  <si>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cembra L.</t>
  </si>
  <si>
    <t>Pin cembrot</t>
  </si>
  <si>
    <t>Arbre de taille moyenne, à écorce gris verdâtre, longtemps lisse ; feuilles fasciculées par 5, longues de 6-12 cm, raides, aiguës, vertes en dessous, glauques en dessus, à gaine très caduque ; chatons mâles oblongs, rouges puis jaunes ; cônes épais, ovales-obtus, longs de 8-10 cm sur 5-6 cm de large, gris-brun mat, sessiles, dressés ou étalés-dressés ; écailles à peine ligneuses, à écusson peu épais, plan, ridé en long, à ombilic terminal saillant ; graines grosses de 8-12 mm, mates, à enveloppe ligneuse, à aile très courte restant adhérente à l'écaille.</t>
  </si>
  <si>
    <t>Pinus mugo subsp. uncinata (Ramond ex DC.) Domin</t>
  </si>
  <si>
    <t>Pin à crochets</t>
  </si>
  <si>
    <t>Arbre ou arbrisseau, à écorce gris noirâtre ; feuilles géminées, longues de 4-5 cm, dressées et serrées, raides, d'un vert sombre ; chatons mâles blancs-jaunâtres, longs de 10- 15 mm ; cônes ovoïdes-coniques aigus, longs de 3-6 cm, jaunes ou brunâtres, luisants, subsessiles, d'abord dressés puis étalés et inclinés ; écailles épaissies au sommet en écusson prolongé en pyramide obtuse et recourbée en capuchon ou simplement mamelonné et mucroné ; graines petites de 4 mm, à aile 2 fois plus longue qu'elles.</t>
  </si>
  <si>
    <t>Pinus mugo Turra</t>
  </si>
  <si>
    <t>Pin de Montagne</t>
  </si>
  <si>
    <t>Pinus nigra J.F.Arnold</t>
  </si>
  <si>
    <t>Pin noir d'Autriche</t>
  </si>
  <si>
    <t>Pinus nigra J.F.Arnold subsp. nigra</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</si>
  <si>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</si>
  <si>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</si>
  <si>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</si>
  <si>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</si>
  <si>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</si>
  <si>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</si>
  <si>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</si>
  <si>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</si>
  <si>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</si>
  <si>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Pinus x rhaetica Brügger</t>
  </si>
  <si>
    <t>Pin de Bouget</t>
  </si>
  <si>
    <t>Pistacia terebinthus L.</t>
  </si>
  <si>
    <t>Térébinthe</t>
  </si>
  <si>
    <t>Arbrisseau de 2 à 5 m, à odeur résineuse très prononcée. Feuilles caduques, imparipennées, à 5 à 11 folioles grandes, ovales ou elliptiques à lancéolées, obtuses, mucronulées, un peu coriaces, luisantes en dessus, mates et pâles en dessous. Pétiole non ailé. Fleurs en grappes composées, latérales, naissant sur les jeunes rameaux de l'année précédente, en dessous des feuilles et presque aussi longues qu'elles. Pédicelles courts. Fruits assez petits, subglobuleux, apiculés, rouges, puis bruns à la maturité.</t>
  </si>
  <si>
    <t>Plantago alpina L.</t>
  </si>
  <si>
    <t>Plantain des Alpes</t>
  </si>
  <si>
    <t>Plante vivace de 5-20 cm, pubescente, gazonnante, à souche souterraine ligneuse, épaisse ; hampes dressées ou ascendantes, dépassant les feuilles ; feuilles linéaires, planes, molles, non charnues, vertes, noircissant sur le sec, à 3 nervures dont les latérales plus rapprochées du bord que de la carène ; épi oblong-cylindrique, serré ; bractées ovales-lancéolées, non carénées, égalant le calice ; sépales postérieurs obovales, à carène verte, pubérulente ; corolle grisâtre, à tube velu, à lobes acuminés ; capsule ovoïde obtuse, à 2 graines oblongues, planes à la face interne.</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</si>
  <si>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</si>
  <si>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</si>
  <si>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</si>
  <si>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atrata Hoppe</t>
  </si>
  <si>
    <t>Plantain noirâtre</t>
  </si>
  <si>
    <t>Plantago atrata Hoppe subsp. atrata</t>
  </si>
  <si>
    <t>Plante vivace de 8 à 20 cm, un peu velue, noircissant, à souche obconique épaisse ; hampes dressées ou étalées, non striées, velues ou glabrescentes, égalant à peine ou dépassant les feuilles ; feuilles en rosette, vertes, glabrescentes ou à poils épars, lancéolées ou lancéolées-linéaires, brièvement atténuées à la base, à 3 à 5 nervures ; épi un peu velu, ovale ou subglobuleux ; bractées suborbiculaires apiculées, cachant les fleurs, herbacées sur le dos ; sépales arrondis, les latéraux non carénés ; corolle brunâtre, glabre, à lobes ovales-acuminés ; capsule ovale-oblongue, à deux graines oblongues, canaliculées.</t>
  </si>
  <si>
    <t>Plantago bellardii All.</t>
  </si>
  <si>
    <t>Plantain de Bellardi</t>
  </si>
  <si>
    <t>Plante annuelle de 3-15 cm, velue-blanchâtre, à racine très grêle ; hampes dressées, raides, non striées, égalant à peine ou dépassant peu les feuilles, hérissées de longs poils étalés ; feuilles dressées, lancéolées linéaires, atténuées en pétiole, à 3 nervures ; épi velu, court, oblong ou ovale, serré ; bractées lancéolées-acuminées, herbacées, à poils étalés ; sépales égaux, ovales-oblongs, étroitement scarieux ; corolle blanc roussâtre, glabre, à lobes ovales-lancéolés ; capsule ovoïde, à 2 graines ovales,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</si>
  <si>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</si>
  <si>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</si>
  <si>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</si>
  <si>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</si>
  <si>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</si>
  <si>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holosteum Scop.</t>
  </si>
  <si>
    <t>Plantain caréné</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</si>
  <si>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</si>
  <si>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</si>
  <si>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</si>
  <si>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</si>
  <si>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</si>
  <si>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</si>
  <si>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</si>
  <si>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</si>
  <si>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</si>
  <si>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</si>
  <si>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</si>
  <si>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</si>
  <si>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</si>
  <si>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maritima subsp. serpentina (All.) Arcang.</t>
  </si>
  <si>
    <t>Plante vivace de 10 à 40 cm, pubescente, lâchement gazonnante, à souche souterraine charnue, écailleuse. Hampes dressées, dépassant à peine ou longuement les feuilles. Feuilles linéaires, élargies ou étroites, creusées en gouttière ou presque planes, charnues, glauques. Épi cylindrique, peu serré. Bractées vertes, ovales-lancéolées, carénées, 2 à 3 fois plus longues que larges, égalant le calice. Sépales obtus, à carène tranchante ciliolée. Corolle blanchâtre, à tube velu, à lobes acuminés. Capsule ovale-conique aiguë, à 2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</si>
  <si>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</si>
  <si>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</si>
  <si>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</si>
  <si>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sempervirens Crantz</t>
  </si>
  <si>
    <t>Œil de chien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</si>
  <si>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</si>
  <si>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</si>
  <si>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</si>
  <si>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</si>
  <si>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</si>
  <si>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</si>
  <si>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orientalis L.</t>
  </si>
  <si>
    <t>PLATANACEAE</t>
  </si>
  <si>
    <t>Platane d'Orient</t>
  </si>
  <si>
    <t>Platanus x hispanica Mill. ex Münchh.</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</si>
  <si>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</si>
  <si>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</si>
  <si>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Platycladus orientalis (L.) Franco</t>
  </si>
  <si>
    <t>Thuya d'Orient</t>
  </si>
  <si>
    <t>Pleurospermum austriacum (L.) Hoffm.</t>
  </si>
  <si>
    <t>Pleurosperme d'Autriche</t>
  </si>
  <si>
    <t>Plante vivace d'environ 1 mètre, glabre, à tige grosse, creuse, sillonnée, à rameaux supérieurs souvent verticillés ; feuilles inférieures grandes, triangulaires dans leur pourtour, tripennatiséquées, à segments oblongs en coin, décurrents à la base, incisés-dentés ; fleurs blanches, en ombelles grandes, à 20-40 rayons rudes, allongés ; involucre à 8-10 folioles réfléchies, inégales, les plus grandes pennatifides ; involucelle à 8-10 folioles ciliées ; calice à 5 dents ; pétales obovales, entiers, plans, à pointe un peu courbée; styles réfléchis, plus longs que le stylopode ondulé ; fruit ovoïde, comprimé par le côté, ponctué, jaunâtre ; méricarpes à bords contigus, munis de 2 membranes, l'externe renflée en 5 côtes creuses, ailées, verruqueuses-crénelées.</t>
  </si>
  <si>
    <t>Poa alpina L.</t>
  </si>
  <si>
    <t>Pâturin des Alpes</t>
  </si>
  <si>
    <t>Plante vivace de 8-40 cm, glabre, à souche gazonnante ; tiges dressées ou ascendantes, longuement nues, raides, lisses ; feuilles fermes, planes, larges de 2-5 mm brusquement aiguës, rudes ; gaines lisses, la supérieure bien plus longue que le limbe court ; ligules inférieures courtes, la supérieure oblongue-aiguë ; panicule courte, ovale ou pyramidale, étalée, puis contractée et dense, à rameaux inférieurs géminés, presque lisses ; épillets gros, largement ovales, à 4-8 fleurs non réunies par des poils ; glumes presque égales, acuminées, trinervées ; glumelle subaiguë, velue-ciliée dans le bas, à nervures faibles.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</si>
  <si>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</si>
  <si>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</si>
  <si>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</si>
  <si>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badensis Haenke ex Willd.</t>
  </si>
  <si>
    <t>Pâturin de Baden</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</si>
  <si>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</si>
  <si>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</si>
  <si>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</si>
  <si>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subsp. bulbosa var. vivipara Koeler</t>
  </si>
  <si>
    <t>Pâturin vivipare</t>
  </si>
  <si>
    <t>Poa cenisia All.</t>
  </si>
  <si>
    <t>Pâturin du mont Cenis</t>
  </si>
  <si>
    <t>Plante vivace de 15-45 cm, glabre, à rhizomes longuement traçants ; tiges ascendantes, cylindriques, lisses ; feuilles glauques, distiques et étalées sur les rameaux stériles, courtes, larges de 2-3 mm lisses, à gaine supérieure plus longue que le limbe ; ligule ovale ou oblongue ; panicule étalée et lâche à la floraison puis contractée, oblongue, à rameaux assez longs, géminés ou ternes, nus à la base ; épillets ovales, à 3-5 fleurs réunies à la base par des poils laineux ; glumes peu inégales, trinervées ; glumelle inférieure lancéolée-aiguë, velue-ciliée dans le bas, sans nervures.</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</si>
  <si>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</si>
  <si>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</si>
  <si>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</si>
  <si>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</si>
  <si>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</si>
  <si>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</si>
  <si>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glauca Vahl</t>
  </si>
  <si>
    <t>Pâturin vert glauque</t>
  </si>
  <si>
    <t>Plante vivace de 20-50 cm, glabre et d'un vert bleuâtre, à souche fibreuse gazonnante ; tiges dressées, raides, souvent scabres, à noeud supérieur placé au tiers ou au quart inférieur ; feuilles planes, étroites (1-2 mm), rudes ; gaines souvent scabres, recouvrant les noeuds, la supérieure plus longue que le limbe ; ligules inférieures courtes, la supérieure ovale ; panicule allongée, oblongue, lâche, à rameaux inférieurs réunis par 2-5, scabres ; épillets ovales-lancéolés, à 2-5 fleurs peu poilues à la base ; glumes trinervées ; glumelle ovale obtuse, ciliée dans le bas, à 5 nervures peu distinctes.</t>
  </si>
  <si>
    <t>Poa hybrida Gaudin</t>
  </si>
  <si>
    <t>Paturin hybride</t>
  </si>
  <si>
    <t>Plante vivace de 60 cm à 1 m et plus, glabre, à souche longuement rampante. Tiges dressées, comprimées, lisses. Feuilles distiques sur les rejets stériles, larges de 3 à 6 mm, insensiblement acuminées, rudes. Gaines comprimées, lisses, la supérieure égalant le limbe. Ligule courte, tronquée ou subaiguë. Panicule oblongue-pyramidale, étalée, à rameaux inférieurs longuement nus et réunis par 4 à 5. Épillets ovoïdes-oblongs, à 3 à 5 fleurs un peu poilues à la base. Glumes inégales, à 1 à 3 nervures. Glumelle inférieure acuminée, non ciliée, à 5 nervures saillantes.</t>
  </si>
  <si>
    <t>Poa laxa Haenke</t>
  </si>
  <si>
    <t>Pâturin lâche</t>
  </si>
  <si>
    <t>Plante vivace de 8-25 cm, glabre, à souche fibreuse ; tiges dressées ou ascendantes, lisses ; feuilles molles, assez longues, linéaires-étroites, planes, un peu rudes ; gaines lisses, la supérieure plus longue ou un peu plus courte que le limbe ; ligules toutes longues, lancéolées-aiguës ; panicule dressée ou penchée, oblongue, lâche, contractée et étroite, à rameaux solitaires ou géminés, dressés, fermes, flexueux, lisses ; épillets largement ovales, à 2-4 fleurs parfois réunies par des poils ; glumes peu inégales, trinervées, égalant au moins les 3/4 de l'épillet ; glumelle obtuse-sinuée, ciliée dans le bas, à nervures faibles.</t>
  </si>
  <si>
    <t>Poa minor Gaudin</t>
  </si>
  <si>
    <t>Petit Pâturin</t>
  </si>
  <si>
    <t>Plante vivace de 8-25 cm, glabre, à souche fibreuse ; tiges dressées ou ascendantes, filiformes, lisses ; feuilles courtes, étroitement linéaires, planes, lisses ; gaines lisses, plus longues que le limbe ; ligule lancéolée-aiguë ; panicule souvent penchée, étroite, lâche, peu fournie, à rameaux solitaires ou géminés, dressés, fins, capillaires, non flexueux, lisses ; épillets tremblottants, largement ovales, à 4-6 fleurs réunies à la base par des poils laineux ; glumes peu inégales, égalant la moitié de l'épillet, l'inférieure uninervée; glumelle obtuse, ciliée dans le bas, à nervures faibles.</t>
  </si>
  <si>
    <t>Poa molinerii Balb.</t>
  </si>
  <si>
    <t>Pâturin multiflore</t>
  </si>
  <si>
    <t>Poa molinerii f. xerophila (Braun-Blanq.) B.Bock</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</si>
  <si>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</si>
  <si>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</si>
  <si>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</si>
  <si>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</si>
  <si>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nemoralis subsp. nemoralis var. glauca Gaudin</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</si>
  <si>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</si>
  <si>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</si>
  <si>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</si>
  <si>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perconcinna J.R.Edm.</t>
  </si>
  <si>
    <t>Pâturin très mignon</t>
  </si>
  <si>
    <t>Plante vivace de 5-25 cm, gazonnante, à tiges très grêles, légèrement renflées en bulbe à la base ; feuilles très menues, enroulées-sétacées, un peu rudes ; ligule oblongue-lancéolée ; panicule très courte (1 à 2 cm), ovale, dense, à rameaux courts, solitaires ou géminés, scabres ; épillets rapprochés, ovales-oblongs, à 6-10 fleurs, n'ayant à la base que des poils courts et peu abondants ; glumes trinervées ; glumelle subaiguë, velue-ciliée dans le bas, à nervures faibles.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</si>
  <si>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</si>
  <si>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</si>
  <si>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</si>
  <si>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</si>
  <si>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</si>
  <si>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</si>
  <si>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supina Schrad.</t>
  </si>
  <si>
    <t>Pâturin étalé</t>
  </si>
  <si>
    <t>Plante vivace de 8-25 cm, glabre, à racine fibreuse ; tiges couchées et un peu radicantes à la base, un peu comprimées, lisses ; feuilles molles, linéaires-étroites, planes, un peu rudes, gaines lisses ; ligules supérieures oblongues ; panicule dressée, courte, ovale, presque unilatérale, lâche, peu fournie, violacée, à rameaux étalés ou réfléchis, solitaires ou géminés, les inférieurs portant 2 ou 3 épillets ; ceux-ci ovoïdes-oblongs, à 3-6 fleurs non poilues à la base ; glumes inégales, égalant la moitié de l'épillet, l'inférieure uninervée ; glumelle obtuse, à 5 nervures assez distinctes.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</si>
  <si>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</si>
  <si>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</si>
  <si>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</si>
  <si>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</si>
  <si>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</si>
  <si>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</si>
  <si>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</si>
  <si>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</si>
  <si>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</si>
  <si>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</si>
  <si>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</si>
  <si>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</si>
  <si>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</si>
  <si>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</si>
  <si>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</si>
  <si>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</si>
  <si>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</si>
  <si>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</si>
  <si>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alpestris Rchb.</t>
  </si>
  <si>
    <t>POLYGALACEAE</t>
  </si>
  <si>
    <t>Polygala alpestre</t>
  </si>
  <si>
    <t>Polygala alpina (DC.) Steud.</t>
  </si>
  <si>
    <t>Polygale des Alpes</t>
  </si>
  <si>
    <t>Plante vivace, à racine grêle, à saveur herbacée ; tiges courtes, nues à la base, portant ensuite une rosette de feuilles obovales-oblongues à axe central terminé par une pousse stérile ; feuilles des rameaux fleuris alternes, linéaires-oblongues, bien plus petites que celles des rosettes ; fleurs d'un bleu clair, petites, en grappes terminales courtes et denses ; bractées toutes plus courtes que le pédicelle ; ailes de 4-5 mm à trois nervures peu ramifiées ; capsule petite, un peu plus courte et 1 fois plus large que les ailes.</t>
  </si>
  <si>
    <t>Polygala amarella Crantz</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</si>
  <si>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</si>
  <si>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</si>
  <si>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</si>
  <si>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</si>
  <si>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</si>
  <si>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chamaebuxus L.</t>
  </si>
  <si>
    <t>Polygale petit Buis</t>
  </si>
  <si>
    <t>Plante vivace, à souche ligneuse, rampante ; tiges de 10-20 cm, sous-ligneuses, couchées, rameuses, nues à la base, feuillées au sommet ; feuilles coriaces, réticulées, ovales ou oblongues, mucronées ; bractées ovales ; fleurs jaunâtres ou roses, grandes, 1-2 sur des pédoncules axillaires au sommet des rameaux ; sépales caducs, les 3 extérieurs membraneux, ovales, les 2 ailes obovales, égalant presque la carène ; celle-ci trilobée, non multifide ; capsule obovale, assez largement ailée.</t>
  </si>
  <si>
    <t>Polygala comosa Schkuhr</t>
  </si>
  <si>
    <t>Polygala chevelu</t>
  </si>
  <si>
    <t>Polygala exilis DC.</t>
  </si>
  <si>
    <t>Polygale grêle</t>
  </si>
  <si>
    <t xml:space="preserve">Plante annuelle, à racine très grêle ; tiges de 5-15 cm, très grêles, dressées, rameuses ; feuilles alternes, épaisses, les radicales ovales, les autres linéaires, obtuses ; fleurs d'un blanc rosé, très petites, en grappe lâche, peu allongée, égalant la moitié de la tige ; bractées petites, bien plus courtes que le pédicelle; ailes de 3 mm obovales-oblongues, obtuses, blanchâtres, à 1 nervure non ramifiée ; carène purpurine; étamines à filets libres dans le haut ; capsule très petite, étroitement ailée, aussi longue que le pédicelle, 1 fois plus large et un peu plus courte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</si>
  <si>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</si>
  <si>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</si>
  <si>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</si>
  <si>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</si>
  <si>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</si>
  <si>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</si>
  <si>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</si>
  <si>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</si>
  <si>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</si>
  <si>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</si>
  <si>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</si>
  <si>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</si>
  <si>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</si>
  <si>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</si>
  <si>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</si>
  <si>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</si>
  <si>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</si>
  <si>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</si>
  <si>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</si>
  <si>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</si>
  <si>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</si>
  <si>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</si>
  <si>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aviculare subsp. rurivagum (Jord. ex Boreau) Berher</t>
  </si>
  <si>
    <t>Renouée des champs</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</si>
  <si>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</si>
  <si>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</si>
  <si>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</si>
  <si>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</si>
  <si>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</si>
  <si>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</si>
  <si>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</si>
  <si>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</si>
  <si>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shivasiae Rothm.</t>
  </si>
  <si>
    <t>Polypode</t>
  </si>
  <si>
    <t>Polypogon maritimus Willd.</t>
  </si>
  <si>
    <t>Polypogon maritime</t>
  </si>
  <si>
    <t>Plante annuelle de 10-50 cm, glabre sauf la panicule, à racine fibreuse ; tiges dressées ou genouillées-ascendantes ; feuilles courtes, larges de 2-4 mm la supérieure éloignée de la panicule ; panicule spiciforme longue de 1-7 cm, dense ou un peu lobée, blanchâtre à arêtes souvent violacées ; épillets de 2 mm à pédicellés articulés, l'article supérieur aussi large que long et bien plus court que l'inférieur ; glumes hispides et fortement ciliées, fendues jusqu'au quart en 2 lobes subobtus ou un peu aigus, à arête insérée dans l'échancrure ; glumelle inférieure 3 fois plus courte que les glumes.</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</si>
  <si>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</si>
  <si>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</si>
  <si>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</si>
  <si>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</si>
  <si>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</si>
  <si>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</si>
  <si>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</si>
  <si>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</si>
  <si>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</si>
  <si>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</si>
  <si>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</si>
  <si>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</si>
  <si>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</si>
  <si>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</si>
  <si>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</si>
  <si>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</si>
  <si>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</si>
  <si>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Polystichum x illyricum (Borbás) Hahne</t>
  </si>
  <si>
    <t>Polystic d'Illyrie</t>
  </si>
  <si>
    <t>Pontederia cordata L.</t>
  </si>
  <si>
    <t>Pontédérie à feuilles cordées</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</si>
  <si>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</si>
  <si>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</si>
  <si>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</si>
  <si>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</si>
  <si>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deltoides Bartram ex Marshall</t>
  </si>
  <si>
    <t>Peuplier deltoïde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</si>
  <si>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</si>
  <si>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</si>
  <si>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</si>
  <si>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</si>
  <si>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</si>
  <si>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</si>
  <si>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</si>
  <si>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</si>
  <si>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</si>
  <si>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</si>
  <si>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</si>
  <si>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</si>
  <si>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</si>
  <si>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</si>
  <si>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</si>
  <si>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</si>
  <si>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</si>
  <si>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</si>
  <si>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</si>
  <si>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</si>
  <si>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</si>
  <si>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</si>
  <si>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</si>
  <si>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</si>
  <si>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</si>
  <si>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</si>
  <si>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</si>
  <si>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</si>
  <si>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</si>
  <si>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</si>
  <si>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</si>
  <si>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</si>
  <si>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</si>
  <si>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</si>
  <si>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</si>
  <si>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</si>
  <si>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</si>
  <si>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</si>
  <si>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</si>
  <si>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</si>
  <si>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</si>
  <si>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</si>
  <si>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</si>
  <si>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</si>
  <si>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</si>
  <si>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</si>
  <si>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</si>
  <si>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</si>
  <si>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</si>
  <si>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</si>
  <si>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</si>
  <si>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</si>
  <si>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</si>
  <si>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</si>
  <si>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</si>
  <si>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</si>
  <si>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aurea L.</t>
  </si>
  <si>
    <t>Potentille dorée</t>
  </si>
  <si>
    <t xml:space="preserve">Plante vivace de 5-25 cm, verte et soyeuse ; tiges latérales, ascendantes ou dressées, dépassant les feuilles, à poils appliqués ; feuilles digitées, à 5 folioles oblongues, glabres en dessus, soyeuses aux bords et sur les nervures en dessous, munies au sommet de 3-7 dents, la terminale plus petite; stipules ovales-lancéolées ; fleurs d'un jaune doré, plus foncées à la base, en cymes lâches ; calicule à lobes égalant presque le calice argenté-soyeux ; pétales émarginés, dépassant le calice ; carpelles presque lisses. </t>
  </si>
  <si>
    <t>Potentilla brauneana Hoppe</t>
  </si>
  <si>
    <t>Potentille naine</t>
  </si>
  <si>
    <t xml:space="preserve">Plante naine, vivace, de 2-5 cm, peu velue, d'un vert clair ; tiges latérales, très courtes, étalées ; feuilles petites, à 3 folioles obovales en coin, vertes, glabres en dessus, poilues sur les bords et les nervures en dessous, entières à la base, dentées au sommet ; fleurs jaunes, petites, solitaires sur les tiges ; calicule à lobes obtus égalant presque le calice ; pétales émarginés, égalant ou dépassant un peu le calice ; réceptacle entièrement hérissé ; carpelles presque lisses. </t>
  </si>
  <si>
    <t>Potentilla caulescens L.</t>
  </si>
  <si>
    <t>Potentille à tige courte</t>
  </si>
  <si>
    <t xml:space="preserve">Plante vivace de 10-30 cm, velue-soyeuse, à souche ligneuse ; tiges dépassant longuement les feuilles, hérissées, ainsi que les pétioles, de poils étalés ; feuilles radicales digitées, à 5-7 folioles ovules ou oblongues, soyeuses-argentées en dessous, sessiles, terminées par 3-7 dents conniventes ; les caulinaires digitées ou trifoliolées ; fleurs blanches, en corymbe serré, à pédicelles tomenteux ; calicule aussi long que le calice ; pétales obovales, peu émarginés, dépassant le calice ; filets des étamines et carpelles hérissés. </t>
  </si>
  <si>
    <t>Potentilla caulescens subsp. petiolulata (Gaudin) Nyman</t>
  </si>
  <si>
    <t>Potentilla cinerea Chaix ex Vill.</t>
  </si>
  <si>
    <t>Potentille cendrée</t>
  </si>
  <si>
    <t xml:space="preserve">Plante vivace de 5-20 cm, grisâtre ou blanchâtre, munie de poils étoiles ; tiges latérales, faibles, étalées, dépassant peu ou point les feuilles, à poils étalés ; feuilles digitées, à 5 folioles obovales ou oblongues en coin, grisâtres ou blanchâtres sur les 2 faces, dentées dans le haut, à dent terminale plus courte ; fleurs jaunes, assez grandes, en corymbes lâches pauciflores ; calicule plus petit que le calice ; pétales émarginés, 1 fois plus longs que le calice ; carpelles glabres, rugueux. Plante polymorphe.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</si>
  <si>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</si>
  <si>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</si>
  <si>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</si>
  <si>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delphinensis Gren. &amp; Godr.</t>
  </si>
  <si>
    <t>Potentille du Dauphiné</t>
  </si>
  <si>
    <t>Plante vivace de 30 à 50 cm, tiges latérales, robustes, dressées dès la base, feuillées, à poils appliqués ; feuilles digitées, les radiales longuement pétiolées, à 5 folioles obovales, vertes, à poils appliqués, dentées dans les deux tiers supérieurs, à dent terminale presque égale aux autres ; les caulinaires à 5 folioles, à stipules allongées, lancéolées-acuminées ; fleurs jaunes, grandes (25 mm de diamètre), en panicule serrée, à pédicelles courts ; calicule à lobes aigus égalant presque le calice ; pétales émarginés, une fois plus longs que le calice ; carpelles un peu rugueux, étroitement bordés.</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</si>
  <si>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</si>
  <si>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</si>
  <si>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</si>
  <si>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frigida Vill.</t>
  </si>
  <si>
    <t>Potentille des régions froides</t>
  </si>
  <si>
    <t xml:space="preserve">Plante vivace de 2-10 cm, d'un vert sombre, très velue et un peu visqueuse dans toutes ses parties ; tiges latérales, grêles, dressées ou ascendantes, dépassant peu ou point les feuilles ; feuilles petites, à 3 folioles ovales en coin, vertes et velues-hispides sur les 2 faces, incisées-dentées tout autour ; fleurs jaunes, assez petites, 1-5 au sommet de la tige ; calicule à lobes obtus plus courts que le calice ; pétales émarginés, dépassant un peu le calice ; réceptacle poilu au sommet ; carpelles lisses. </t>
  </si>
  <si>
    <t>Potentilla grandiflora L.</t>
  </si>
  <si>
    <t>Potentille à grandes fleurs</t>
  </si>
  <si>
    <t xml:space="preserve">Plante vivace de 10-40 cm ; tiges latérales, dressées ou ascendantes, peu feuillées, couvertes, ainsi que les pétioles, de poils étalés ; feuilles radicales longuement pétiolées, toutes à 3 folioles obovales en coin, vertes et pubescentes en dessus, velues-soyeuses en dessous, dentées presque jusqu'à la base, à dent terminale plus petite ; stipules lancéolées ; fleurs jaunes, grandes (15-30 mm de diam.), 2-5 en cymes lâches ; calicule à 5 lobes aigus plus courts que le calice ; pétales émarginés, 2 fois plus longs que le calice ; carpelles lisses. </t>
  </si>
  <si>
    <t>Potentilla inaperta Jord.</t>
  </si>
  <si>
    <t>Potentille des collines</t>
  </si>
  <si>
    <t>Potentilla inclinata Vill.</t>
  </si>
  <si>
    <t>Potentille grisâtre</t>
  </si>
  <si>
    <t xml:space="preserve">Plante vivace de 20-60 cm, mollement velue-tomenteuse, tiges terminales, couchées à la base, ascendantes, très feuillées ; feuilles digitées, à 5-7 folioles oblongues-lancéolées, rétrécies à la base, planes, vertes et pubescentes en dessus, grisâtres tomenteuses en dessous, profondément dentées tout autour ; stipules souvent incisées-dentées ; fleurs d'un jaune doré, moyennes, en corymbes assez serrés ; calicule à lobes égalant à peu près le calice ; pétales émarginés, dépassant peu le calice ; carpelles obscurément bordés. </t>
  </si>
  <si>
    <t>Potentilla indica (Andrews) Th.Wolf</t>
  </si>
  <si>
    <t>Fraisier d'Inde</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</si>
  <si>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</si>
  <si>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</si>
  <si>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</si>
  <si>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neglecta Baumg.</t>
  </si>
  <si>
    <t>Potentille négligée</t>
  </si>
  <si>
    <t>Potentilla nitida L.</t>
  </si>
  <si>
    <t>Potentille luisante</t>
  </si>
  <si>
    <t>Plante vivace de 5 à 15 cm, blanche-soyeuse, à souche ligneuse. Tiges courtes, dépassant peu ou point les feuilles, tomenteuses. Feuilles radicales la plupart à 3 folioles obovales, soyeuses-argentées sur les deux faces, munies au sommet de 3 à 5 dents aiguës et conniventes. Les caulinaires rares, trifoliolées. Fleurs blanches ou rosées, grandes, 1 à 3 sur des pédicelles courts et droits. Calicule à lobes linéaires égalant le calice. Pétales émarginés, d'un tiers au moins plus longs que le calice. Filets des étamines glabres. Carpelles hérissés.</t>
  </si>
  <si>
    <t>Potentilla nivalis Lapeyr.</t>
  </si>
  <si>
    <t>Potentille des neiges</t>
  </si>
  <si>
    <t xml:space="preserve">Plante vivace de 10-30 cm, mollement velue, à souche ligneuse ; tiges flexueuses, dépassant longuement les feuilles, hérissées, ainsi que les pétioles, de longs poils étalés ; feuilles radicales digitées, à 5-7 folioles obovales en coin, minces, vertes et velues sur les 2 faces, munies au sommet de quelques dents aiguës un peu convergentes; les caulinaires digitées ; fleurs blanches, en corymbe serré, à pédicelles velus ; calicule à lobes linéaires dépassant le calice dressé-appliqué sur la corolle ; pétales peu émarginés, plus courts que le calice ; filets des étamines glabres ; carpelles hérissés. </t>
  </si>
  <si>
    <t>Potentilla norvegica L.</t>
  </si>
  <si>
    <t>Potentille norvégienne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</si>
  <si>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</si>
  <si>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</si>
  <si>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</si>
  <si>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</si>
  <si>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</si>
  <si>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</si>
  <si>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</si>
  <si>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</si>
  <si>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</si>
  <si>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thuringiaca Bernh. ex Link</t>
  </si>
  <si>
    <t>Potentille de Thuringe</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</si>
  <si>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</si>
  <si>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</si>
  <si>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</si>
  <si>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</si>
  <si>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</si>
  <si>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</si>
  <si>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</si>
  <si>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</si>
  <si>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</si>
  <si>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</si>
  <si>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</si>
  <si>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</si>
  <si>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</si>
  <si>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auricula L.</t>
  </si>
  <si>
    <t>Auricule</t>
  </si>
  <si>
    <t>Plante vivace de 5 à 20 cm, glabrescente, à hampes dépassant les feuilles. Feuilles obovales ou oblongues entières ou dentées, charnues, lisses, glabres ou pulvérulentes sur les faces, ciliées-glanduleuses. Fleurs jaunes, très odorantes, 2 à 25 en ombelles dressées. Involucre à folioles très courtes, ovales-obtuses. Calice glabre, arrondi, à dents ovales-obtuses, plus larges que longues, trois à quatre fois plus courtes que le tube de la corolle. Corolle à limbe presque plan, à gorge blanche-farineuses. Capsule globuleuse, dépassant le calice.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</si>
  <si>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</si>
  <si>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</si>
  <si>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</si>
  <si>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</si>
  <si>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</si>
  <si>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elatior subsp. intricata (Gren. &amp; Godr.) Widmer</t>
  </si>
  <si>
    <t>Primevère intriquée</t>
  </si>
  <si>
    <t>Primula farinosa L.</t>
  </si>
  <si>
    <t>Primevère farineuse</t>
  </si>
  <si>
    <t xml:space="preserve">Plante vivace de 8-20 cm, glabrescente, à hampes grêles 4 fois plus longues que les feuilles ; feuilles obovales-oblongues, un peu ridées, finement crénelées, vertes et glabres en dessus, blanches-farineuses en dessous ; fleurs d'un rose lilas à gorge jaune, en ombelles multiflores dressées ; pédicelles inégaux, plus longs que les folioles de l'involucre linéaires sétacées et renflées en sac à la base ; calice farineux, obscurément anguleux, à dents ovales ; corolle petite (1 cm de long), à tube dépassant à peine le calice, à gorge munie d'écailles, à lobes bifides ; capsule oblongue, dépassant un peu le calice. </t>
  </si>
  <si>
    <t>Primula hirsuta All.</t>
  </si>
  <si>
    <t>Primevère visqueuse</t>
  </si>
  <si>
    <t xml:space="preserve">Plante vivace de 3-10 cm, toute pubescente-glanduleuse, d'un vert noirâtre ; hampes grêles, égalant à peu près les feuilles ; feuilles assez petites {2-5 cm de long sur 1-2 de large), obovales ou oblongues, crénelées-dentées, abondamment visqueuses ; fleurs d'un pourpre clair, odorantes, en ombelles pauciflores ; pédicelles bien plus longs que les folioles ovales de l'involucre ; calice pubescent-visqueux, à dents ovales-obtuses ; corolle à tube deux fois plus long que le calice, à lobes échancrés ; capsule plus courte que le calice. </t>
  </si>
  <si>
    <t>Primula integrifolia L.</t>
  </si>
  <si>
    <t>Primevère à feuilles entières</t>
  </si>
  <si>
    <t xml:space="preserve">Plante vivace, naine, gazonnante, faiblement pubescente, verte ; pédoncules radicaux, dépassant sensiblement les feuilles ; feuilles ovales ou elliptiques-oblongues, entières, glabres ou plus ou moins pubescentes et ciliées aux bords, non visqueuses ; fleurs roses ou lilas, solitaires ou 2-3 subsessiles, entourées par l'involucre à folioles linéaires, atteignant au moins le milieu du calice ; calice glanduleux, à dents ovales-obtuses ; corolle à tube une fois plus long que le calice, à lobes profondément bifides ; capsule de moitié plus courte que le calice. </t>
  </si>
  <si>
    <t>Primula latifolia Lapeyr.</t>
  </si>
  <si>
    <t>Primevère à feuilles larges</t>
  </si>
  <si>
    <t xml:space="preserve">Plante vivace de 6-15 cm, pubescente-glanduleuse, à souche très forte ; hampes robustes, environ de moitié plus longues que les feuilles ; feuilles grandes {5-10 cm de long sur 3-6 de large), obovales ou oblongues, dentées ou crénelées, pubescentes-visqueuses ; fleurs d'un pourpre violet, odorantes, en ombelles multiflores ; pédicelles inégaux, plus longs que l'involucre à folioles ovales ; calice pubescent-glanduleux, à dents ovales ; corolle à tube 2-3 fois plus long que le calice, à lobes échancrés ; capsule dépassant le calice. </t>
  </si>
  <si>
    <t>Primula latifolia subsp. graveolens (Hegetschw.) Rouy</t>
  </si>
  <si>
    <t>Primevère odorante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</si>
  <si>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</si>
  <si>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</si>
  <si>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</si>
  <si>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</si>
  <si>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</si>
  <si>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veris var. columnae (Ten.) B.Bock</t>
  </si>
  <si>
    <t>Primevère de Colonna</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</si>
  <si>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</si>
  <si>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</si>
  <si>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</si>
  <si>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</si>
  <si>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x polyantha Mill.</t>
  </si>
  <si>
    <t>Primevère variable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</si>
  <si>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</si>
  <si>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</si>
  <si>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</si>
  <si>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</si>
  <si>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</si>
  <si>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</si>
  <si>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hyssopifolia L.</t>
  </si>
  <si>
    <t>Brunelle à feuilles d'Hysope</t>
  </si>
  <si>
    <t>Plante vivace de 10-40 cm, glabrescente ou hispidule, à souche épaisse ; tiges dressées ou étalées, raides, simples, densément feuillées ; feuilles larges de 3-10 mm, linéaires ou lancéolées, entières, un peu roulées et ciliées aux bords, à nervure médiane seule saillante, les supérieures sessiles, la dernière paire entourant souvent l'épi ; fleurs d'un bleu violet ou roses, assez grandes ; calice hispidule, la lèvre supérieure à 3 dents peu prononcées dont la médiane ovale-apiculée, l'inférieure fendue au delà du milieu en 2 lobes finement ciliés ; corolle de 13-20 mm ; filets terminés en pointe arquée.</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</si>
  <si>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</si>
  <si>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</si>
  <si>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</si>
  <si>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</si>
  <si>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</si>
  <si>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</si>
  <si>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intermedia Link</t>
  </si>
  <si>
    <t>Brunelle intermédiaire</t>
  </si>
  <si>
    <t>Prunus armeniaca L.</t>
  </si>
  <si>
    <t>Abricotier commun</t>
  </si>
  <si>
    <t>Arbuste de 3-6 mètres, non épineux, à rameaux étalés ou ascendants ; feuilles à pétiole glanduleux, enroulées dans leur jeunesse, ovales en coeur, acuminées, doublement dentées, glabres, luisantes en dessus ; stipules caduques ; fleurs blanches ou lavées de rose, naissant avant les feuilles, solitaires ou géminées, subsessiles ; calice en cloche, à 5 lobes, caduc ; 5 pétales ; 15-30 étamines ; 1 style ; ovaire libre ; drupe grosse, globuleuse, pubescente-veloutée, charnue-succulente, jaune ou lavée de rouge sur une face, indéhiscente ; noyau ovale-comprimé, lisse sur les faces, caréné et à 2 sillons sur un bord, obtus sur l'autre, à 1-2 amandes amères.</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</si>
  <si>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</si>
  <si>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</si>
  <si>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</si>
  <si>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</si>
  <si>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</si>
  <si>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Prunus cerasifera f. atropurpurea Diffel</t>
  </si>
  <si>
    <t>Myrobolan à feuillage rouge</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</si>
  <si>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</si>
  <si>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</si>
  <si>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</si>
  <si>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</si>
  <si>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</si>
  <si>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</si>
  <si>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</si>
  <si>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</si>
  <si>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</si>
  <si>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dulcis (Mill.) D.A.Webb</t>
  </si>
  <si>
    <t>Amandier amer</t>
  </si>
  <si>
    <t xml:space="preserve">Arbre de 4 à 12 mètres, non épineux, à rameaux glabres et d'un vert clair ; feuilles à pétiole glanduleux, pliées en long dans leur jeunesse, elliptiques-lancéolées, obtusément dentées, glabres, luisantes en dessus ; stipules caduques; fleurs blanches ou rosées, naissant avant les feuilles, solitaires ou géminées, subsessiles ; calice en cloche, à 5 lobes, caduc ; 5 pétales ; 15-30 étamines ; 1 style ; ovaire libre ; drupe oblongue-comprimée, pubescente-veloutée, coriace, sèche et verte à la maturité, s'ouvrant en long ; noyau oblong-pointu, sillonné sur les faces de fissures étroites, à 1-2 amandes douces ou amères.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</si>
  <si>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</si>
  <si>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</si>
  <si>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</si>
  <si>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</si>
  <si>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</si>
  <si>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</si>
  <si>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</si>
  <si>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</si>
  <si>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</si>
  <si>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padus L. var. padus</t>
  </si>
  <si>
    <t>Prunus padus var. petraea (Tausch) Belozor</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</si>
  <si>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</si>
  <si>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</si>
  <si>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</si>
  <si>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</si>
  <si>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</si>
  <si>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</si>
  <si>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</si>
  <si>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</si>
  <si>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alba (Mill.) Lidén</t>
  </si>
  <si>
    <t>Corydale jaunâtre</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</si>
  <si>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</si>
  <si>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</si>
  <si>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</si>
  <si>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</si>
  <si>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</si>
  <si>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</si>
  <si>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Pseudotsuga menziesii (Mirb.) Franco</t>
  </si>
  <si>
    <t>Sapin de Douglas</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</si>
  <si>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</si>
  <si>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</si>
  <si>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</si>
  <si>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Psilurus incurvus (Gouan) Schinz &amp; Thell.</t>
  </si>
  <si>
    <t>Psilurus aristé</t>
  </si>
  <si>
    <t>Plante annuelle de 10-40 cm, glabre, à racine fibreuse ; tiges filiformes, feuillées jusqu'à l'épi, à plusieurs noeuds noirâtres ; feuilles très courtes, sétacées-enroulées, à ligule très courte ; épi très long et très grêle, filiforme, très fragile, flexueux et à la fin enroulé ; épillets espacés, sessiles, solitaires et complètement cachés dans les excavations de l'axe, linéaires en alêne, à 1-2 fleurs aristées ; glume unique, très petite, extérieure, ovale-aiguë, arrondie sur le dos, 5-6 fois plus courte que la glumelle inférieure coriace aristée ; 1 étamine ; 2 stigmates subsessiles, latéraux ; caryopse glabre, linéaire-trigone.</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</si>
  <si>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</si>
  <si>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</si>
  <si>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</si>
  <si>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Ptychotis saxifraga (L.) Loret &amp; Barrandon</t>
  </si>
  <si>
    <t>Ptychotis à feuilles variées</t>
  </si>
  <si>
    <t xml:space="preserve">Plante bisannuelle de 30-80 cm, glabre, à racine longue, pivotante; tige dressée, striée, à nombreux rameaux grêles étalées ; feuilles inférieures pennatiséquées, à 5-7 segments écartés, ovales ou suborbiculaires, profondément incisés-lobés, les supérieures découpées en lanières filiformes ; ombelles petites, penchées avant la floraison, à 5-10 rayons filiformes, presque égaux ; involucre nul ou à 1-4 folioles sétacées ; involucelle à 2-6 folioles sétacées ; styles réfléchis, à peine plus longs que le stylopode ; fruit petit, ovoïde-oblong, à côtes assez saillantes. </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</si>
  <si>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</si>
  <si>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</si>
  <si>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</si>
  <si>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</si>
  <si>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</si>
  <si>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</si>
  <si>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</si>
  <si>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</si>
  <si>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</si>
  <si>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angustifolia L.</t>
  </si>
  <si>
    <t>Pulmonaire à feuilles étroites</t>
  </si>
  <si>
    <t xml:space="preserve">Plante vivace de 10-30 cm, hérissée de poils étalés mélangés de poils glanduleux, à souche épaisse; feuilles radicales adultes longues de 20-30 cm, non marbrées, étroitement lancéolées-acuminées, insensiblement atténuées en pétiole ailé plus court que le limbe 8-9 fois plus long que large, rudes, à la fin dépassant la tige munie à la base d'écailles imbriquées ; les caulinaires 7-9, sessiles et décurrentes ; fleurs roses, puis d'un bleu d'azur, en grappes courtes ; calice cylindracé, fendu jusqu'au milieu, à lobes longs ; carpelles peu comprimés et marginés-arrondis.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</si>
  <si>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</si>
  <si>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</si>
  <si>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</si>
  <si>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subsp. delphinensis Bolliger</t>
  </si>
  <si>
    <t>Pulmonaire du Dauphiné</t>
  </si>
  <si>
    <t>Pulmonaria mollis Wulfen ex Hornem.</t>
  </si>
  <si>
    <t>Pulmonaire molle</t>
  </si>
  <si>
    <t>Pulmonaria montana Lej.</t>
  </si>
  <si>
    <t>Pulmonaire des montagnes</t>
  </si>
  <si>
    <t>Pulmonaria saccharata Mill.</t>
  </si>
  <si>
    <t>Pulmonaire saupoudrée</t>
  </si>
  <si>
    <t xml:space="preserve">Plante vivace de 20-40 cm, hérissée de poils étalés mélangés de quelques poils glanduleux, à souche épaisse ; feuilles radicales adultes longues de 20-30 cm, marbrées ou non, elliptiques-lancéolées acuminées, insensiblement atténuées en pétiole ailé plus court que le limbe 4-5 fois plus long que large, un peu rudes au toucher, plus courtes, que la tige ; les caulinaires 4-6, un peu embrassantes ; fleurs rouges, puis d'un beau bleu, grandes ; calice fructifère ventru à la base, fendu presque jusqu'au milieu, à lobes longs ; carpelles luisants, largement ovoïdes-obtus. </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</si>
  <si>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</si>
  <si>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</si>
  <si>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</si>
  <si>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</si>
  <si>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</si>
  <si>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</si>
  <si>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Pyrola media Sw.</t>
  </si>
  <si>
    <t>Pyrole moyenne</t>
  </si>
  <si>
    <t>Plante de 15-30 cm ; hampe, munie de quelques écailles ; feuilles grandes, suborbiculaires ou largement ovales, obscurément crénelées, à pétiole plus court ou aussi long que le limbe ; fleurs d'un blanc rosé, en grappes lâches, pluriflores, non unilatérales ; calice à lobes ovales-lancéolés, subaigus, recourbés au sommet ; pétales connivents en cloche, 1 fois plus longs que le calice ; étamines conniventes sur l'ovaire ; anthères incluses ; style oblique, dépassant la corolle, à la fin plus long que l'ovaire. épaissi en anneau au sommet ; stigmates dressés, en tête, plus étroits que. l'anneau stylaire ; capsule penchée.</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</si>
  <si>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</si>
  <si>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</si>
  <si>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</si>
  <si>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</si>
  <si>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</si>
  <si>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</si>
  <si>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</si>
  <si>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</si>
  <si>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</si>
  <si>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</si>
  <si>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</si>
  <si>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</si>
  <si>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</si>
  <si>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</si>
  <si>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</si>
  <si>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petraea (Matt.) Liebl.</t>
  </si>
  <si>
    <t>Chêne sessile</t>
  </si>
  <si>
    <t>Quercus pubescens subsp. lanuginosa (Lam.) O.Schwarz</t>
  </si>
  <si>
    <t>Chêne blanc</t>
  </si>
  <si>
    <t>Quercus pubescens Willd.</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</si>
  <si>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</si>
  <si>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</si>
  <si>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</si>
  <si>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</si>
  <si>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</si>
  <si>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</si>
  <si>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Quercus suber L.</t>
  </si>
  <si>
    <t>Chêne-liège</t>
  </si>
  <si>
    <t>Arbre de 5-15 mètres, à écorce spongieuse-subéreuse, très épaisse, crevassée, à ramules gris-tomenteux ; feuilles coriaces, persistant 2 ans, pétiolées, ovales ou oblongues, dentées-épineuses ou presque entières, vertes en dessus, blanchâtres-tomenteuses en dessous, à 10-14 nervures secondaires ; chatons mâles allongés, poilus ; fruits subsessiles sur les ramules de l'année ; cupule conique à la base, grise-tomenteuse, à écailles un peu saillantes, les supérieures plus longues et dressées ; gland surmonté d'une pointe courte et velue.</t>
  </si>
  <si>
    <t>Quercus x streimeri Heuff. ex Freyn</t>
  </si>
  <si>
    <t>Chêne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</si>
  <si>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</si>
  <si>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</si>
  <si>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</si>
  <si>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</si>
  <si>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</si>
  <si>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</si>
  <si>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</si>
  <si>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</si>
  <si>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</si>
  <si>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</si>
  <si>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</si>
  <si>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</si>
  <si>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aduncus Gren.</t>
  </si>
  <si>
    <t>Renoncule crochue</t>
  </si>
  <si>
    <t>Ranunculus alpestris L.</t>
  </si>
  <si>
    <t>Renoncule des Alpes</t>
  </si>
  <si>
    <t xml:space="preserve">Souche vivace, à racines fibreuses ; tige de 5-10 cm droite, simple ou presque simple, glabre ; feuilles glabres, luisantes, les radicales arrondies en coeur, palmatiséquées, à 3-5 segments incisés-crénelés, les caulinaires 1-3, petites, entières ou l'inférieure trifide ; fleurs blanches, solitaires ou peu nombreuses ; sépales glabres ; pétales largement ovales, 5-10, à fossette nectarifère sans écaille ; carpelles lisses et glabres, renflés, non carénés, à bec recourbé ; réceptacle glabre. . </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</si>
  <si>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</si>
  <si>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</si>
  <si>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</si>
  <si>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</si>
  <si>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</si>
  <si>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</si>
  <si>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</si>
  <si>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</si>
  <si>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</si>
  <si>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breyninus Crantz</t>
  </si>
  <si>
    <t>Renoncule des bois</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</si>
  <si>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</si>
  <si>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</si>
  <si>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</si>
  <si>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carinthiacus Hoppe</t>
  </si>
  <si>
    <t>Renoncule de Carinthie</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</si>
  <si>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</si>
  <si>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</si>
  <si>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</si>
  <si>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</si>
  <si>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</si>
  <si>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</si>
  <si>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flammula var. reptans (L.) Rouy &amp; Foucaud</t>
  </si>
  <si>
    <t>Renoncule radicante</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</si>
  <si>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</si>
  <si>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</si>
  <si>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</si>
  <si>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glacialis L.</t>
  </si>
  <si>
    <t>Renoncule des glaciers</t>
  </si>
  <si>
    <t xml:space="preserve">Souche vivace, à racines fibreuses ; tige de 8-15 cm, simple ou rameuse, parfois radicante ; feuilles glabres, un peu charnues, les radicales ternatiséquées, à lobes obtus, les caulinaires sessiles ou subsessiles ; fleurs blanches, roses ou purpurines, peu nombreuses ; sépales hérissés, ferrugineux, persistants ; pétales 5, très dilatés au sommet, à fossette bordée d'une membrane ; carpelles très nombreux, lisses et glabres, un peu comprimés, ailés en haut, à bec droit ; réceptacle glabre. </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</si>
  <si>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</si>
  <si>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</si>
  <si>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</si>
  <si>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grenierianus Jord.</t>
  </si>
  <si>
    <t>Renoncule de Grenier</t>
  </si>
  <si>
    <t>Ranunculus kuepferi Greuter &amp; Burdet</t>
  </si>
  <si>
    <t>Renoncule de Küpfer</t>
  </si>
  <si>
    <t>Ranunculus kuepferi subsp. orientalis W.Huber</t>
  </si>
  <si>
    <t>Renoncule de l'Est</t>
  </si>
  <si>
    <t>Ranunculus lanuginosus L.</t>
  </si>
  <si>
    <t>Renoncule laineuse</t>
  </si>
  <si>
    <t xml:space="preserve">Souche vivace ; tige de 30-60 cm, robuste, creuse, non sillonnée, rameuse, hérissée, ainsi que les pétioles, de longs poils étalés ou réfléchis ; feuilles velues en dessous, les radicales pentagonales, palmatipartites, à lobes largement obovales, incisés-dentés, les supérieures tripartites, à lobes lancéolés ; pédoncules non sillonnés ; sépales étalés, velus ; réceptacle glabre ; carpelles glabres, comprimés, fortement bordés, à bec sensiblement recourbé, égalant presque la moitié de leur longueur.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</si>
  <si>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</si>
  <si>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</si>
  <si>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</si>
  <si>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montanus Willd.</t>
  </si>
  <si>
    <t>Renoncule des montagnes</t>
  </si>
  <si>
    <t xml:space="preserve">Souche vivace, fibreuse ; tige de 5-25 cm, dressée, raide, simple ou presque simple ; feuilles pentagonales, palmatipartites, à segments obovales-trifides; pédoncules non sillonnés ; fleurs jaunes, 1-3 ; sépales étalés, pubescents ; réceptacle poilu ; carpelles glabres, comprimés, bordés, à bec court, recourbé, égalant le tiers de leur longueur.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</si>
  <si>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</si>
  <si>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</si>
  <si>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</si>
  <si>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parnassifolius L.</t>
  </si>
  <si>
    <t>Renoncule à feuilles de Parnassie</t>
  </si>
  <si>
    <t xml:space="preserve">Souche vivace, à racines fibreuses ; tige de 5-30 cm simple ou rameuse, cotonneuse, ainsi que les pédoncules et le bord des feuilles; feuilles entières, épaisses, nervées, les radicales largement ovales en coeur, les caulinaires lancéolées embrassantes ; fleurs blanches ou un peu rosées, solitaires ou en ombelle ; sépales poilus ; carpelles en tête globuleuse, gros, renflés, non carénés, à faces lisses, à bec dilaté à la base et recourbé. </t>
  </si>
  <si>
    <t>Ranunculus parnassifolius subsp. heterocarpus Küpfer</t>
  </si>
  <si>
    <t>Renoncule à feuilles de parnassie</t>
  </si>
  <si>
    <t>Ranunculus peltatus Schrank</t>
  </si>
  <si>
    <t>Renoncule peltée</t>
  </si>
  <si>
    <t>Ranunculus peltatus Schrank subsp. peltatus</t>
  </si>
  <si>
    <t>Ranunculus penicillatus (Dumort.) Bab.</t>
  </si>
  <si>
    <t>Renoncule à pinceau</t>
  </si>
  <si>
    <t>Ranunculus platanifolius L.</t>
  </si>
  <si>
    <t>Renoncule à feuilles de platane</t>
  </si>
  <si>
    <t>Ranunculus polyanthemophyllus W.Koch &amp; H.E.Hess</t>
  </si>
  <si>
    <t>Renoncule à feuilles de Polyanthème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</si>
  <si>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</si>
  <si>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</si>
  <si>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</si>
  <si>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</si>
  <si>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</si>
  <si>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</si>
  <si>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sartorianus Boiss. &amp; Heldr.</t>
  </si>
  <si>
    <t>Renoncule du Roussillon</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</si>
  <si>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</si>
  <si>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</si>
  <si>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</si>
  <si>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seguieri Vill.</t>
  </si>
  <si>
    <t>Renoncule de Séguier</t>
  </si>
  <si>
    <t xml:space="preserve">Souche vivace, à racines fibreuses ; tige de 10-20 cm, courbée-ascendante, simple ou presque simple, velue-tomenteuse au sommet ; feuilles velues en dessous, toutes pétiolées, palmatiséquées, à segments étroits, acuminés ; pédoncules velus-tomenteux ; fleurs blanches, solitaires ou peu nombreuses ; sépales glabres ; pétales obovales, à onglet muni d'une écaille en languette ; carpelles peu nombreux, 2-8, renflés, non carénés, velus, à bec recourbé ; réceptacle velu. </t>
  </si>
  <si>
    <t>Ranunculus serpens Schrank</t>
  </si>
  <si>
    <t>Renoncule serpent</t>
  </si>
  <si>
    <t>Ranunculus thora L.</t>
  </si>
  <si>
    <t>Renoncule vénéneuse</t>
  </si>
  <si>
    <t xml:space="preserve">Souche vivace, à racines fasciculées-renflées ; tige de 10-25 cm simple, glabre ; feuilles glauques, les radicales écailleuses, la caulinaire inférieure grande, presque sessile, en rein arrondi, crénelée, la suivante obovale laciniée, les autres lancéolées entières ; fleurs jaunes, assez petites, solitaires ou géminées ; sépales glabres ; pétales 5, dépassant peu le calice, à fossette sans écaille ; réceptacle glabre ; carpelles glabres, subglobuleux, non carénés, à bec recourbé au sommet. </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</si>
  <si>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</si>
  <si>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</si>
  <si>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</si>
  <si>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</si>
  <si>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</si>
  <si>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trichophyllus subsp. eradicatus (Laest.) C.D.K.Cook</t>
  </si>
  <si>
    <t>Ranunculus tuberosus Lapeyr.</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</si>
  <si>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</si>
  <si>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</si>
  <si>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</si>
  <si>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</si>
  <si>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</si>
  <si>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</si>
  <si>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sativus L.</t>
  </si>
  <si>
    <t>Radis</t>
  </si>
  <si>
    <t xml:space="preserve">Racine annuelle ou bisannuelle, renflée-charnue, rose, blanche ou noire ; tige de 50-80 cm, dressée, creuse ; feuilles inférieures lyrées, les supérieures lancéolées, dentées ou incisées ; fleurs blanches ou violacées ; siliques étalées-dressées, oblongues-lancéolées, insensiblement atténuées en bec, lisses, épaisses, renflées-spongieuses, sans étranglements et ne se partageant pas en articles transversaux. </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</si>
  <si>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</si>
  <si>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</si>
  <si>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</si>
  <si>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(L.) All. subsp. rugosum</t>
  </si>
  <si>
    <t>Ravaniscle</t>
  </si>
  <si>
    <t>Reichardia picroides (L.) Roth</t>
  </si>
  <si>
    <t>Reichardie</t>
  </si>
  <si>
    <t xml:space="preserve">Plante annuelle glabre et glauque à racine pivotante ; tiges de 25-50 cm dressées, rameuses, assez longuement nues supérieurement ; feuilles inférieures pennatifides ou pennatipartites, les suivantes embrassantes à larges oreillettes arrondies, lancéolées, entières ou dentées ; pédoncules monocéphales très allongés écailleux au sommet, un peu renflés sous le capitule ; akènes brunâtres longs de 2 mm 1/2 couverts de gros tubercules très saillants ; fleurs jaunes.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</si>
  <si>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</si>
  <si>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</si>
  <si>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</si>
  <si>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</si>
  <si>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</si>
  <si>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</si>
  <si>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</si>
  <si>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</si>
  <si>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</si>
  <si>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</si>
  <si>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</si>
  <si>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</si>
  <si>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</si>
  <si>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</si>
  <si>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Reynoutria x bohemica Chrtek &amp; Chrtkova</t>
  </si>
  <si>
    <t>Renouée de Bohême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</si>
  <si>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</si>
  <si>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</si>
  <si>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</si>
  <si>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</si>
  <si>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</si>
  <si>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</si>
  <si>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</si>
  <si>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</si>
  <si>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</si>
  <si>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Rhamnus pumila Turra</t>
  </si>
  <si>
    <t>Nerprun nain</t>
  </si>
  <si>
    <t>Sous-arbrisseau de 5-20 cm, couché appliqué, tortueux, à rameaux alternes, non épineux, les jeunes pubescents ; feuilles caduques, alternes, ovales ou elliptiques, obtuses, finement crénelées ou entières, munies de chaque coté de la nervure médiane de 5-7 nervures saillantes, parallèles, arquées : stipules plus longues que le pétiole ; fleurs dioïques, verdâtres, en petits faisceaux pauciflores à la base des jeunes rameaux ; calice à 4 lobes lancéolés, plus longs que le tube ; pétales étroits ou nuls ; style bi-tripartite ; graines à sillon dorsal ouvert.</t>
  </si>
  <si>
    <t>Rhamnus saxatilis Jacq.</t>
  </si>
  <si>
    <t>Nerprun des rochers</t>
  </si>
  <si>
    <t>Arbrisseau de 50 cm à 1 m, très rameux en buisson hérissé d'épines de tous côtés, à rameaux cendrés ou grisâtres, opposés ; feuilles glabres, caduques, petites, de 1 à 2 cm de large, ovales ou elliptiques, denticulées, à nervures latérales peu ou point saillantes ; pétiole court, égalant seulement le cinquième du limbe ; stipules égalant ou dépassant le pétiole sur les jeunes rameaux : fleurs dioïques, jaunâtres, en faisceaux peu fournis ; calice à 4 lobes lancéolés, à peine plus longs que le tube ; l pétales ; style bifide ; graines à sillon dorsal très ouvert.</t>
  </si>
  <si>
    <t>Rhaponticum coniferum (L.) Greuter</t>
  </si>
  <si>
    <t>Leuzée conifère</t>
  </si>
  <si>
    <t xml:space="preserve">Racine vivace ; tige de 5-30 cm, simple et monocéphale ou peu rameuse, tomenteuse ; feuilles verdâtres en dessus, blanches-tomenteuses en dessous, pennatipartites, à segments étroits, les inférieures pétiolées, parfois indivises et lancéolées ou lyrées ; capitule très grand, solitaire ; involucre brun ou fauve, glabre, ovoïde, à folioles cachées par les appendices scarieux, concaves, arrondis, plus ou moins laciniés, les intérieures linéaires, aiguës ; akènes chagrinés, à aigrette blanche au moins cinq fois plus longue ; fleurs purpurines. </t>
  </si>
  <si>
    <t>Rhaponticum heleniifolium Godr. &amp; Gren. subsp. heleniifolium</t>
  </si>
  <si>
    <t>Rhapontique à feuilles d'Aunée</t>
  </si>
  <si>
    <t>Rhaponticum scariosum Lam.</t>
  </si>
  <si>
    <t>Rhapontique des Alpes</t>
  </si>
  <si>
    <t xml:space="preserve">Plante vivace à tige de 5-15 dm, dressée, simple, laineuse ; feuilles blanchâtres ou grisâtres-tomenteuses en dessous, indivises, les inférieures amples, lancéolées, aiguës, subcordées, pétiolées, à pétiole muni parfois de quelques lobes foliacés, les supérieures pétiolées ou sessiles ; capitule gros, solitaire, terminal ; involucre à folioles extérieures largement ovales, scarieuses, rousses, laciniées sur les bords, pubescentes et un peu laineuses. </t>
  </si>
  <si>
    <t>Rhaponticum scariosum Lam. subsp. scariosum</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</si>
  <si>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</si>
  <si>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</si>
  <si>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</si>
  <si>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</si>
  <si>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</si>
  <si>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</si>
  <si>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</si>
  <si>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angustifolius subsp. angustifolius f. ovifugus (Chabert) B.Bock</t>
  </si>
  <si>
    <t>Rhinanthe repoussant les moutons</t>
  </si>
  <si>
    <t>Plante annuelle de 10-30 cm, un peu poilue intérieurement, noircissant peu; tige simple ou à rameaux grêles, avec ou sans feuilles intercalaires ; feuilles oblongues ou lancéolées, à dents aiguës ; bractées glabres, largement rhomboïdes-triangulaires, atténuées en pointe, dépassant peu le calice, à dents longuement aristées, décroissant brusquement, les inférieurs profondes de 8-9 mm ; calice glabre ; corolle jaune, longue de 18-23 mm, accrescente, à tube courbé en haut, à lèvres rapprochées et à gorge fermée ; dents du casque coniques-tronquées, violacées.</t>
  </si>
  <si>
    <t>Rhinanthus glacialis Personnat</t>
  </si>
  <si>
    <t>Rhinanthe des glaciers</t>
  </si>
  <si>
    <t>Plante annuelle de 8-30 cm, peu poilue, noircissant peu après la dessiccation ; tige ordinairement rameuse et sans feuilles intercalaires ; feuilles oblongues ou lancéolées, crénelées-dentées ; bractées glabres, blanchâtres, triangulaires, atténuées, à dents toutes aristées, décroissant brusquement vers le sommet ; calice glabre ; corolle jaune, longue de 13-18 mm, accrescente, à tube brusquement courbé en haut, à lèvres écartées et à gorge ouverte ; dents du casque étroitement coniques subaiguës, bleuâtres.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</si>
  <si>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</si>
  <si>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</si>
  <si>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</si>
  <si>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Rhodiola rosea L.</t>
  </si>
  <si>
    <t>Orpin rose</t>
  </si>
  <si>
    <t xml:space="preserve">Plante vivace de 15-30 cm, robuste, glabre et glauque, à souche tubéreuse à odeur de violette, épaisse, sans rejets rampants ; tiges raides, dressées, simples, très feuillées ; feuilles éparses, très rapprochées, planes, ovales-acuminées, sessiles et arrondies à la base, dentées dans leur moitié supérieure, dressées ; fleurs dioïques, verdâtres ou rougeâtres, pédicellées, en corymbe serré à rameaux verticillés ; 4 sépales, petits, lancéolés ; 4 pétales, elliptiques, dépassant le calice ; 8 étamines, longuement saillantes ; 4 carpelles, linéaires-acuminés, à pointe recourbée en dehors. </t>
  </si>
  <si>
    <t>Rhododendron ferrugineum L.</t>
  </si>
  <si>
    <t>rhododendron ferrugineux</t>
  </si>
  <si>
    <t xml:space="preserve">Sous-arbrisseau de 30-80 cm, glabre, rameux en buisson, à tiges tortueuses ; feuilles ovales ou elliptiques-lancéolées, atténuées aux deux bouts, mucronulées, entières, ciliées, vertes et luisantes en dessus, entièrement couvertes de rouille ferrugineuse en dessous ; fleurs rouges, 4-8 en ombelles terminales ; calice très petit, à lobes courts et obtus, glabres ; corolle glabre, tachée dérouille en dehors, à lobes aussi longs que le tube poilu en dedans ; capsule oblongue. </t>
  </si>
  <si>
    <t>Rhus typhina L.</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</si>
  <si>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</si>
  <si>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</si>
  <si>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</si>
  <si>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</si>
  <si>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</si>
  <si>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</si>
  <si>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</si>
  <si>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</si>
  <si>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</si>
  <si>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</si>
  <si>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</si>
  <si>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</si>
  <si>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</si>
  <si>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</si>
  <si>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petraeum Wulfen</t>
  </si>
  <si>
    <t>Groseillier des rochers</t>
  </si>
  <si>
    <t xml:space="preserve">Sous-arbrisseau de 1 à 2 mètres, non épineux, hermaphrodite ; feuilles grandes, palmatilobées, à 3-5 lobes aigus, profondément dentées, pubescentes ; fleurs rougeâtres, en grappes dressées au moment de la floraison ; bractées velues, ovales-obtuses, égalant à peine ou dépassant les pédicelles ; calice en cloche, glabre, à sépales spatules, dressés, ciliés ; pétales en coin ; baies en grappes pendantes, rouges, glabres, à saveur acerbe.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</si>
  <si>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</si>
  <si>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</si>
  <si>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</si>
  <si>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</si>
  <si>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</si>
  <si>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</si>
  <si>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</si>
  <si>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</si>
  <si>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</si>
  <si>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</si>
  <si>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</si>
  <si>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</si>
  <si>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austriaca (Crantz) Besser</t>
  </si>
  <si>
    <t>Rorippe d'Autriche</t>
  </si>
  <si>
    <t>Rorippa islandica (Oeder ex Gunnerus) Borbás</t>
  </si>
  <si>
    <t>Rorippe d'Islande</t>
  </si>
  <si>
    <t>Plante bisannuelle, haute de 5 à 10 cm, à tige couchée ou ascendante, ramifiée dès la base. Feuilles divisées en 3 à 7 paires de folioles profondément dessinés, dont le lobe terminal est plus grand que les latéraux. Pétales de couleur jaune clair. Sépales longs au maximum de 1,5 mm. Pédicelle deux fois plus court que la silicule.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</si>
  <si>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</si>
  <si>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</si>
  <si>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</si>
  <si>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</si>
  <si>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</si>
  <si>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</si>
  <si>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abietina Gren. ex H.Christ</t>
  </si>
  <si>
    <t>Eglantier des sapins</t>
  </si>
  <si>
    <t xml:space="preserve">Arbrisseau de 1 à 2 mètres, d'un vert pâle ; aiguillons la plupart crochus, peu épaissis à la base ; feuilles à 5-7 folioles velues ou pubescentes au moins en dessous, doublement dentées, à nervures secondaires de la face inférieure le plus souvent glanduleuses ; stipules supérieures dilatées ; fleurs d'un rose pâle, souvent en corymbes ; pédicelles hispides-glanduleux, plus longs que les fruits ; sépales appendiculés, se relevant après la floraison et restant étalés pendant la maturité du fruit ; stigmates en tête glabrescente ; fruit assez gros, souvent hispide.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</si>
  <si>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</si>
  <si>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</si>
  <si>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</si>
  <si>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alpicola Rouy</t>
  </si>
  <si>
    <t>Eglantier alpin</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</si>
  <si>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</si>
  <si>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</si>
  <si>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</si>
  <si>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caesia Sm.</t>
  </si>
  <si>
    <t>Eglantier bleu cendré</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</si>
  <si>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</si>
  <si>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</si>
  <si>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chavinii Rapin ex Reut.</t>
  </si>
  <si>
    <t>Rosier de Chavin</t>
  </si>
  <si>
    <t xml:space="preserve">Arbrisseau de 1 à 3 mètres, un peu glauque ; aiguillons faiblement arqués ou peu crochus, assez brusquement dilatés à la base ; feuilles glabres, à 5-7 folioles ovales-aiguës, doublement dentées, à nervures secondaires de la face inférieure presque toujours sans glandes ; stipules supérieures dilatées ; fleurs d'un rose pâle, solitaires ou en corymbes ; pédicelles hispides-glanduleux ; sépales appendiculés, se relevant après la floraison et restant étalés ou étalés-dressés jusqu'à la maturité du fruit ; stigmates en tête velue ; fruit assez gros, plus ou moins hispide. </t>
  </si>
  <si>
    <t>Rosa cinnamomea L.</t>
  </si>
  <si>
    <t>Rosier canelle</t>
  </si>
  <si>
    <t xml:space="preserve">Arbrisseau à écorce d'un brun de cannelle ; aiguillons inégaux, les uns droits, sétacés, caducs, les autres, au voisinage des feuilles, plus forts, géminés, arqués ou crochus ; feuilles à 5-7 folioles non glanduleuses, pubescentes-grisâtres en dessous, simplement dentées ; stipules supérieures dilatées, celles des rameaux stériles conniventes par les bords et comme tubuleuses, à oreillettes étalées ; fleurs roses, souvent en corymbes ; pédicelles lisses, plus courts que les stipules supérieures ; sépales entiers, redressés et persistants sur le fruit mûr ; stigmates en tête velue ; fruit petit, rouge, dressé. </t>
  </si>
  <si>
    <t>Rosa corymbifera Borkh.</t>
  </si>
  <si>
    <t>Rosier à fleurs en corymbe</t>
  </si>
  <si>
    <t>Rosa dumalis Bechst.</t>
  </si>
  <si>
    <t>Short-pedicelled Rose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</si>
  <si>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</si>
  <si>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</si>
  <si>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</si>
  <si>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ferruginea Vill.</t>
  </si>
  <si>
    <t>Rosier glauque</t>
  </si>
  <si>
    <t xml:space="preserve">Arbrisseau de 1 à 2 mètres, très glauque pruineux et souvent rougeâtre ; aiguillons peu nombreux, arqués ; feuilles glabres, à 5-9 folioles elliptiques ou oblongues, simplement dentées ; stipules supérieures dilatées ; fleurs rouges, petites, le plus souvent en corymbes ; pédicelles lisses ou glanduleux ; sépales presque entiers, étroits, allongés, redressés après la floraison, souvent caducs avant la maturité du fruit ; corolle plus courte que le calice ; stigmates en tête velue-hérissée ; fruit petit, lisse. </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</si>
  <si>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</si>
  <si>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</si>
  <si>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</si>
  <si>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</si>
  <si>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</si>
  <si>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</si>
  <si>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montana Chaix</t>
  </si>
  <si>
    <t>Rosier des montagnes</t>
  </si>
  <si>
    <t xml:space="preserve">Arbrisseau de 1 à 2 mètres, glaucescent et souvent teinté de pourpre ; aiguillons arqués ou presque droits, brusquement dilatés à la base ; feuilles glabres, à 5-9 folioles à paires assez écartées, la plupart ovales arrondies et obtuses, à dents composées-glanduleuses ; stipules supérieures et bractées dilatées ; fleurs d'un rose un peu pâle, fréquemment solitaires ; pédicelles assez longs, hispides glanduleux ; sépales faiblement appendiculés, redressés et persistants sur le fruit jusqu'à sa maturité ; stigmates en tête velue-hérissée ; fruit assez gros, densément hispide. </t>
  </si>
  <si>
    <t>Rosa pendulina L.</t>
  </si>
  <si>
    <t>Rosier des Alpes</t>
  </si>
  <si>
    <t xml:space="preserve">Arbrisseau peu élevé, souvent nain ; aiguillons nuls au-dessus delà base de la tige, rarement quelques-uns sétacés et alternes sous les fleurs ; feuilles à 7-11 folioles assez grandes, glabres ou peu velues, à dents composées-glanduleuses ; stipules supérieures dilatées, à oreillettes dressées ou peu étalées ; fleurs rouges, ordinairement solitaires ; pédicelles longs, lisses ou hispides, arqués-pendants après la floraison; sépales entiers, redressés et persistants sur le fruit mûr ; stigmates en tête velue ; fruit assez gros, d'un rouge vif à la maturité, penchés. </t>
  </si>
  <si>
    <t>Rosa pouzinii Tratt.</t>
  </si>
  <si>
    <t>Rosier de Pouzin</t>
  </si>
  <si>
    <t xml:space="preserve">Arbrisseau de 1 à 2 mètres, souvent rougeâtre, à rameaux grêles et flexueux ; aiguillons crochus ou arqués, assez brusquement dilatés à la base ; feuilles presque toujours glabres, à 5-7 folioles petites, elliptiques, à dents étroites et profondes, composées-glanduleuses ; stipules courtes, fleurs d'un rose pâle, petites, solitaires ou en corymbes ; pédicelles hispides-glanduleux à glandes odorantes ; sépales faiblement appendiculés, réfléchis après la floraison et promptement caducs ; stigmates en tête presque glabre; fruit petit,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</si>
  <si>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</si>
  <si>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</si>
  <si>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</si>
  <si>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</si>
  <si>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</si>
  <si>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</si>
  <si>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</si>
  <si>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</si>
  <si>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</si>
  <si>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</si>
  <si>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</si>
  <si>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</si>
  <si>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</si>
  <si>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</si>
  <si>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</si>
  <si>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Rosa vosagiaca Desp.</t>
  </si>
  <si>
    <t>Rosier des Vosges</t>
  </si>
  <si>
    <t xml:space="preserve">Arbrisseau de 1 à 2 mètres, glaucescent ou parfois rougeâtre, à port trapu ; aiguillons crochus, dilatés à la base ; feuilles glabres, à 5-7 folioles à paires assez rapprochées, ovales, aiguës, à dents simples ou composées ; stipules supérieures et bractées très dilatées ; fleurs roses, solitaires ou en corymbes ; pédicelles lisses, rarement glanduleux, courts, cachés et dépassés par les bractées ; sépales appendiculés, redressés et persistants longtemps sur le fruit ; stigmates en tête velue-hérissée ; fruit gros, lisse ou hispide. </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</si>
  <si>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</si>
  <si>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</si>
  <si>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</si>
  <si>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</si>
  <si>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</si>
  <si>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</si>
  <si>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</si>
  <si>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</si>
  <si>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</si>
  <si>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</si>
  <si>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</si>
  <si>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</si>
  <si>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discolor Weihe &amp; Nees</t>
  </si>
  <si>
    <t>Ronce allongée</t>
  </si>
  <si>
    <t>Rubus fruticosus L.</t>
  </si>
  <si>
    <t>Ronce des haies</t>
  </si>
  <si>
    <t>Rubus glandulosus Bellardi</t>
  </si>
  <si>
    <t>Ronce à poils glanduleux</t>
  </si>
  <si>
    <t>Rubus hirtus Waldst. &amp; Kit.</t>
  </si>
  <si>
    <t>Ronce hérissée</t>
  </si>
  <si>
    <t xml:space="preserve">Plante voisine du Rubus serpens, mais à feuillage sombre, à glandes, soies et aiguillons d'un rouge violacé et nombreux ; turion cylindrique plus ou moins velu ; feuilles velues, à 3, rarement 4-5 folioles, la terminale généralement ovale en coeur ; inflorescence pyramidale, étalée, assez courte ; sépales redressés sur le fruit, acuminés ; pétales blancs, oblongs ; étamines plus longues ou plus courtes que les styles. Espèce polymorphe.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</si>
  <si>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</si>
  <si>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</si>
  <si>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</si>
  <si>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laciniatus (Weston) Willd.</t>
  </si>
  <si>
    <t>Ronce laciniée</t>
  </si>
  <si>
    <t>Rubus pruinosus Arrh.</t>
  </si>
  <si>
    <t>Ronce à feuilles de Noisetier</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</si>
  <si>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</si>
  <si>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</si>
  <si>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</si>
  <si>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scaber Weihe</t>
  </si>
  <si>
    <t>Ronce à tiges rondes</t>
  </si>
  <si>
    <t xml:space="preserve">Turion faible, déprimé, subcylindrique, d'un vert pâle, légèrement pubescent, garni de glandes fines et d'aiguillons sétacés à base peu oblongue ; feuilles minces, vertes, sur les 2 faces, glabrescentes, ordinairement à 5 folioles assez finement dentées, la terminale rhomboïdale, assez longuement acuminée ; rameau faible, pendant ; inflorescence petite, dépassant à peine les feuilles, à pédoncules grêles, garnis de glandes fines et de petits aiguillons droits, jaunâtres ; sépales acuminés, en partie relevés sur le fruit ; sépales blancs, oblongs ; étamines dépassant longuement les styles. </t>
  </si>
  <si>
    <t>Rubus silvaticus Weihe &amp; Nees</t>
  </si>
  <si>
    <t>Ronce des bois</t>
  </si>
  <si>
    <t xml:space="preserve">Turion arqué-procombant, subcylindrique jusqu'au milieu, à villosité éparse, à aiguillons denses et petits ; feuilles vertes et parsemées de poils rudes sur les 2 faces, à folioles assez grossièrement dentées, la terminale rhomboïdale ou obovale-oblongue, brièvement acuminée ; rameau florifère subcylindrique ; inflorescence longue et étroite, souvent feuillée jusqu'au sommet ; sépales grisâtres, réfléchis ; pétales d'un rose pâle, obovales-oblongs ; étamines pâles, dépassant les styles ; jeunes carpelles velus.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</si>
  <si>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</si>
  <si>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</si>
  <si>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</si>
  <si>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</si>
  <si>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</si>
  <si>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</si>
  <si>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</si>
  <si>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</si>
  <si>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</si>
  <si>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subsp. nebroides (Campd.) Maire &amp; Petitm.</t>
  </si>
  <si>
    <t>Rumex de Gussone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</si>
  <si>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</si>
  <si>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</si>
  <si>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</si>
  <si>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alpinus L.</t>
  </si>
  <si>
    <t>Rhubarbe des moines</t>
  </si>
  <si>
    <t>Plante vivace de 20-80 cm, à tige dressée, à rameaux courts et dressés ; feuilles molles, les radicales amples, largement ovales-obtuses, profondément échancrées en coeur à la base, à pétiole canaliculé en dessus ; gaines grandes, papyracées ; verticilles multiflores, rapprochés, la plupart sans feuille, en panicule thyrsoïde longue, étroite et serrée ; pédicelles articulés vers le quart inférieur ; valves fructifères ovales en coeur, entières, toutes dépourvues de granules.</t>
  </si>
  <si>
    <t>Rumex arifolius All.</t>
  </si>
  <si>
    <t>Rumex alpestre</t>
  </si>
  <si>
    <t>Plante vivace de 30 cm à 1 mètre, verte, à fibres radicales grêles ; tige dressée, simple, rameuse au sommet, à rameaux dressés ; feuilles larges, molles, minces, ovales-hastées, entières, à oreillettes courtes et divergentes, à nervures saillantes, les radicales peu nombreuses et courtes, les caulinaires allongées et embrassantes ; gaine stipulaire courte, tronquée et entière, rarement longuement ciliée ; fleurs dioïques, en panicule longue et nue ; valves fructifères membraneuses, suborbiculaires en coeur, entières, munies à la base d'une petite écaille.</t>
  </si>
  <si>
    <t>Rumex arifolius subsp. amplexicaulis (Lapeyr.) Nyman</t>
  </si>
  <si>
    <t>Rumex à feuilles amplexicaules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</si>
  <si>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</si>
  <si>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</si>
  <si>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</si>
  <si>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</si>
  <si>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</si>
  <si>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crispus L. var. crispus</t>
  </si>
  <si>
    <t>Rumex cristatus DC.</t>
  </si>
  <si>
    <t>Patience à crêtes</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</si>
  <si>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</si>
  <si>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</si>
  <si>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</si>
  <si>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</si>
  <si>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</si>
  <si>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</si>
  <si>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</si>
  <si>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</si>
  <si>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papillaris Boiss. &amp; Reut.</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</si>
  <si>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</si>
  <si>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</si>
  <si>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</si>
  <si>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</si>
  <si>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</si>
  <si>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</si>
  <si>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</si>
  <si>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</si>
  <si>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pulcher subsp. woodsii (De Not.) Arcang.</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</si>
  <si>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</si>
  <si>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</si>
  <si>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</si>
  <si>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</si>
  <si>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</si>
  <si>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</si>
  <si>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</si>
  <si>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</si>
  <si>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</si>
  <si>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graveolens L.</t>
  </si>
  <si>
    <t>Rue odorante</t>
  </si>
  <si>
    <t xml:space="preserve">Plante de 30-80 cm, glauque, glabre, non glanduleuse dans le haut ; feuilles triangulaires dans leur pourtour, toutes pétiolées, à folioles obovales-oblongues, presque égales ; fleurs jaunes, grandes ; bractées et sépales lancéolés-aigus ; pétales ovales-oblongs, denticulés ou ondulés, non ciliés ; grappe fructifère courte et lâche, corymbiforme, à pédicelles un peu plus longs que la capsule ; capsule subglobuleuse, à 4-5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</si>
  <si>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</si>
  <si>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</si>
  <si>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</si>
  <si>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</si>
  <si>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</si>
  <si>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</si>
  <si>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</si>
  <si>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glabra (Willd.) Fenzl</t>
  </si>
  <si>
    <t>Sagine glabre</t>
  </si>
  <si>
    <t>Plante vivace, glabre ou pubérulente-glanduleuse, à souche presque sous-ligneuse ; tiges de 3-8 cm, couchées-rampantes, puis redressées ; feuilles linéaires, mucronées ou presque mutiques ; fleurs blanches ; pédoncules allongés, 8-8 fois plus longs que les feuilles, penchés après la floraison ; 5 sépales, obtus, appliqués sur la capsule; 5 pétales, oblongs, de moitié plus longs que les sépales ; 10 étamines ; 8 styles ; capsule à 5 valves, dépassant peu le calice.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</si>
  <si>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</si>
  <si>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</si>
  <si>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</si>
  <si>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saginoides (L.) H.Karst.</t>
  </si>
  <si>
    <t>Sagine de Linné</t>
  </si>
  <si>
    <t xml:space="preserve">Plante vivace, glabre, à souche grêle ; tiges de 3-10 cm, étalées-ascendantes, gazonnantes ; feuilles linéaires, mutiques ou à peine mucronées ; fleurs blanches, latérales et terminales ; pédoncules glabres, à peine 2 fois plus longs que les derniers entre-noeuds, penchés après la floraison, puis redressés ; 5 sépales, ovales, obtus, appliqués sur la capsule ; 5 pétales, oblongs, plus courts que les sépales ; 10 étamines ; 5 styles ; capsule à 5 valves, 1 fois plus longue que le calice. </t>
  </si>
  <si>
    <t>Sagina saginoides (L.) H.Karst. subsp. saginoides</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</si>
  <si>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</si>
  <si>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</si>
  <si>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</si>
  <si>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</si>
  <si>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</si>
  <si>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</si>
  <si>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</si>
  <si>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</si>
  <si>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alba var. vitellina (L.) Stokes</t>
  </si>
  <si>
    <t>Saule Amarine</t>
  </si>
  <si>
    <t>Salix appendiculata Vill.</t>
  </si>
  <si>
    <t>Saule appendiculé</t>
  </si>
  <si>
    <t>Arbrisseau de 1 à 4 m, à rameaux divariqués, arrondis, les jeunes tomenteux, bourgeons pubescents ou glabrescents ; bois nu très lisse ; feuilles grandes, courtement pétiolées, obovales ou oblongues-lancéolées, à pointe droite, ondulées-denticulées, vertes en dessus, tomenteuses-cendrées et à la fin glabrescentes et très nervées en dessous ; chatons contemporains, moyens, oblongs ou cylindriques, subsessiles, à écailles poilues, brunâtres au sommet ; style court ; capsule tomenteuse, à pédicelle cinq à six fois plus long que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</si>
  <si>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</si>
  <si>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</si>
  <si>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</si>
  <si>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</si>
  <si>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</si>
  <si>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</si>
  <si>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</si>
  <si>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</si>
  <si>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breviserrata Flod.</t>
  </si>
  <si>
    <t>Saule à dents courtes</t>
  </si>
  <si>
    <t>Sous-arbrisseau de 10 à 40 cm, tortueux, couché-étalé, à rameaux et bourgeons d'abord velus ; feuilles subsessiles, ovales elliptiques, subaiguës, denticulées-glanduleuses, glabres ou soyeuses, vertes et luisantes sur les trois faces, veinées-réticulées ; chatons contemporains, oblongs ou cylindriques, fournis, pédonculés et feuilles à la base, à écailles velues, pourpre-noirâtre ; 2 étamines libres, anthères violacées ; style allongé ; capsule velue ou glabrescente, conique, subsessile, à pédicelle plus court que la glande.</t>
  </si>
  <si>
    <t>Salix caesia Vill.</t>
  </si>
  <si>
    <t>Saule bleuâtre</t>
  </si>
  <si>
    <t>Sous-arbrisseau de 40 cm à 1 mètre et au de la, couché à la base, à rameaux et bourgeons glabres ; feuilles petites, subsessiles, elliptiques ou lancéolées, aiguës, entières, très glabres, glauques-bleuâtres sur les 2 faces ; chatons contemporains, petites, ovoïdes, fournis, courtement pédoncules et feuilles à la base, à écailles glabrescentes, jaunâtres à bords rougeâtres ; 2 étamines, à filets souvent soudés à la base, anthères brun pourpre ; style court ; capsule pubescente, conique, subsessile, à glande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</si>
  <si>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</si>
  <si>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</si>
  <si>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</si>
  <si>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</si>
  <si>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</si>
  <si>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</si>
  <si>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daphnoides Vill.</t>
  </si>
  <si>
    <t>Saule faux Daphné</t>
  </si>
  <si>
    <t>Arbrisseau ou arbuste de 3 12 mètres, à rameaux robustes, glauques-pruineux, les jeunes et les bourgeons d'abord pubérulents ; feuilles grandes, pétiolées, elliptiques-lancéolées, acuminées, denticulées-glanduleuses, bientôt glabres, vertes en dessus, glauques en dessous ; chatons précoces, gros, cylindriques, denses, sessiles, à écailles très velues, brunâtres ; 2 étamines libres, à anthères jaunes ; style allongé ; capsule glabre, ovoïde-conique, subsessile, à glande dépassant sa base.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</si>
  <si>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</si>
  <si>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</si>
  <si>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</si>
  <si>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eleagnos subsp. angustifolia (Cariot &amp; St.-Lag.) Rech.f.</t>
  </si>
  <si>
    <t>Saule à feuilles étroites</t>
  </si>
  <si>
    <t>Salix foetida Schleich. ex DC.</t>
  </si>
  <si>
    <t>Saule fétide</t>
  </si>
  <si>
    <t>Sous-arbrisseau de 30 à 80 cm, à rameaux en couronne et divergents, glabres ; bois nu strié ; feuilles petites, subsessiles, ovales-elliptiques, aiguës, denticulées-glanduleuses ou presque entières, vertes et glabres en dessus, pâles-glauques et parfois soyeuses en dessous, faiblement nervées ; chatons tardifs, petits, les mâles courts subsessiles, les femelles oblongs pédonculés, à écailles velues, brunes ou ferrugineuses ; 2 étamines libres, anthères jaunes ; style long ; capsule pubescente, conique, subsessile, à pédicelle plus court que la glande.</t>
  </si>
  <si>
    <t>Salix glaucosericea Flod.</t>
  </si>
  <si>
    <t>Saule glauque</t>
  </si>
  <si>
    <t>Sous-arbrisseau de 40 à 80 cm, tortueux, à jeunes rameaux et bourgeons velus-blanchâtres. Feuilles rapprochées au sommet des rameaux, courtement pétiolées, obovales ou oblongues-lancéolées, subaiguës, entières, velues-soyeuses et à nervures peu apparentes sur les deux faces. Chatons tardifs, ovales ou cylindriques, denses, pédonculés, très feuillé à la base, à écailles velues, ferrugineuses, brunes au sommet. 2 étamines libres, à anthères violacées. Style long, bipartite. Capsule velue-laineuse, conique, pédicellée, à glande dépassant sa base.</t>
  </si>
  <si>
    <t>Salix hastata L.</t>
  </si>
  <si>
    <t>Saule hasté</t>
  </si>
  <si>
    <t>Sous-arbrisseau de 40 cm à 1 mètre et au de la, à rameaux noueux devenant glabres ; bois nu lisse ; feuilles assez grandes, courtement pétiolées, ovales ou elliptiques, subacuminées, denticulées, glabres, vertes en dessus, glaucescentes en dessous, faiblement nervées ; stipules grandes, à sommet droit ; chatons tardifs, pédoncules et feuilles à la base, les mâles ovoïdes-oblongs, les femelles cylindriques-allongés, à écailles velues, à sommet brunâtre ; 2 étamines libres ; style long; capsule glabre, conique, à pédicelle dépassant la glande.</t>
  </si>
  <si>
    <t>Salix helvetica Vill.</t>
  </si>
  <si>
    <t>Saule de Suisse</t>
  </si>
  <si>
    <t>Sous-arbrisseau de 20-60 cm, tortueux, à jeunes rameaux pubescents, bourgeons velus ; feuilles réunies au sommet des rameaux, courtement pétiolées, elliptiques-oblongues, brièvement aiguës, entières, à la fin glabres ou glabrescentes en dessus, blanches-tomenteuses et à nervures apparentes en dessous ; chatons contemporains, ovales ou oblongs, denses, subsessiles, à écailles très velues, brunâtres ou noirâtres ; 2 étamines libres, à anthères jaunes ; style long ; capsule velue-grisâtre, conique, subsessile, à glande n'atteignant pas son milieu.</t>
  </si>
  <si>
    <t>Salix herbacea L.</t>
  </si>
  <si>
    <t>Saule herbacé</t>
  </si>
  <si>
    <t>Sous-arbrisseau de 10 à 30 cm, tortueux, à tige souterraine, rampante et radicante, à rameaux grêles, presque herbacés, glabres ; bourgeons glabres ; feuilles pétiolulées, ovales ou suborbiculaires, obtuses ou émarginées, denticulées, minces, glabres, vertes, luisantes, veinées-réticulées ; chatons tardifs, très petits, pauciflores, terminaux pédonculés, munis de 2 feuilles à la base, à écailles glabres, vert-jaunâtre ; 2 étamines libres, à anthères violacées ; style court ; capsule glabre, verte ou brune, conique, subsessile, à pédicelle bien plus court que les 2 glandes.</t>
  </si>
  <si>
    <t>Salix laggeri Wimm.</t>
  </si>
  <si>
    <t>Saule pubescent</t>
  </si>
  <si>
    <t>Salix myrsinifolia Salisb.</t>
  </si>
  <si>
    <t>Saule noircissant</t>
  </si>
  <si>
    <t>Arbrisseau de 1-3 mètres, à jeunes rameaux et bourgeons pubescents ; bois nu strié en long ; feuilles pétiolées, ovales ou oblongues-lancéolées, aiguës ou acuminées, ondulées-crénelées, vertes en dessus, glauques-pubescentes et faiblement nervées-réticulées en dessous, noircissant sur le sec ; stipules à sommet droit ; chatons précoces, courtement pédoncules, feuilles à la base, les mâles ovoïdes, les femelles longs et lâches, à écailles barbues et brunâtres au sommet ; 2 étamines libres, anthères jaunes ; style long ; capsule glabre ou poilue, à pédicelle 3-4 fois plus long que la glande.</t>
  </si>
  <si>
    <t>Salix myrsinifolia Salisb. subsp. myrsinifolia</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</si>
  <si>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</si>
  <si>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</si>
  <si>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</si>
  <si>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</si>
  <si>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</si>
  <si>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</si>
  <si>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</si>
  <si>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</si>
  <si>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</si>
  <si>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reticulata L.</t>
  </si>
  <si>
    <t>Saule réticulé</t>
  </si>
  <si>
    <t>Sous-arbrisseau de 10 à 40 cm, tortueux, couché-radicant, à jeunes rameaux velus ; bourgeons pubérulents ; feuilles longuement pétiolées, ovales-arrondies, entières, vertes et sillonnées-crépues en dessus, blanches-soyeuses et fortement nervées-réticulées en dessous ; chatons tardifs, grêles, cylindriques, terminaux, à pédoncule long et feuillé, à écailles velues, ferrugineuses ; 2 étamines libres, à anthères violacées ; style court ; capsule velue-grisâtre, ovoïde, subsessile, à pédicelle plus court que la glande urcéolée-laciniée.</t>
  </si>
  <si>
    <t>Salix retusa L.</t>
  </si>
  <si>
    <t>Saule à feuilles tronquées</t>
  </si>
  <si>
    <t>Sous-arbrisseau de 10 à 30 cm, tortueux, couché-rampant, à rameaux et bourgeons glabres ; feuilles pétiolulées, souvent très petites, obovales ou oblongues en coin, obtuses, rétuses ou subaiguës, entières ou dentelées, vertes et glabres, veinées-réticulées ; chatons tardifs, petits, pauciflores, la plupart terminaux, à pédoncule court et feuillé, à écailles glabrescentes jaunâtres ; 2 étamines libres, à anthères jeunes puis rosées ; style court ; capsule glabre, conique, à radicelle deux fois plus longue que les 2 glandes.</t>
  </si>
  <si>
    <t>Salix serpyllifolia Scop.</t>
  </si>
  <si>
    <t>Saule à feuilles de Serpolet</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</si>
  <si>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</si>
  <si>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</si>
  <si>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</si>
  <si>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triandra subsp. discolor (W.D.J.Koch) Arcang.</t>
  </si>
  <si>
    <t>Saule discolore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</si>
  <si>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</si>
  <si>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</si>
  <si>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</si>
  <si>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ausserdorferi Huter</t>
  </si>
  <si>
    <t>Saule à feuilles de Buis</t>
  </si>
  <si>
    <t>Salix x digenea J.Kern.</t>
  </si>
  <si>
    <t>Saule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</si>
  <si>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</si>
  <si>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</si>
  <si>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</si>
  <si>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Osier jaune</t>
  </si>
  <si>
    <t>Salsola kali L.</t>
  </si>
  <si>
    <t>Soude brûlée</t>
  </si>
  <si>
    <t>Salsola squarrosa subsp. controversa (Tod. ex Lojac.) Mosyakin</t>
  </si>
  <si>
    <t>Soude de Ruthénie</t>
  </si>
  <si>
    <t>Salsola tragus L.</t>
  </si>
  <si>
    <t>Soude-bouc</t>
  </si>
  <si>
    <t>Salvia glutinosa L.</t>
  </si>
  <si>
    <t>Sauge glutineuse</t>
  </si>
  <si>
    <t>Plante vivace de 40 cm à 1 mètre, mollement velue, visqueuse dans le haut, à odeur forte ; feuilles pétiolées, largement ovales-hastées, en coeur à la base, acuminées, fortement crénelées, d'un vert pâle sur les 2 faces ; fleurs jaunâtres, grandes, pédicellées, en verticilles lâches, pauciflores, formant une grappe allongée ; bractées petites, herbacées, ovales-lancéolées ; calice vert, poilu-glanduleux, à lèvre supérieure entière, courte, très large ; corolle très grande (3-4 cm), 3 fois plus longue que le calice, à tube saillant, à lèvre supérieure courbée en faux et comprimée.</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</si>
  <si>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</si>
  <si>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</si>
  <si>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</si>
  <si>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</si>
  <si>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</si>
  <si>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</si>
  <si>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</si>
  <si>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</si>
  <si>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</si>
  <si>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</si>
  <si>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</si>
  <si>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</si>
  <si>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Salvia verticillata L.</t>
  </si>
  <si>
    <t>Sauge verticillée</t>
  </si>
  <si>
    <t>Plante vivace de 40-80 cm, velue, rameuse, à odeur désagréable ; feuilles pétiolées, largement ovales en coeur, non acuminées, irrégulièrement crénelées-dentées, molles et vertes, les inférieures à pétiole muni de 1-2 folioles ; fleurs d'un bleu violet, petites, pédicellées, en verticilles multiflores, denses, écartés, formant des grappes allongées ; bractées petites, brunes-scarieuses, réfléchies ; calice violacé, poilu, à lèvre supérieure tridentée ; corolle petite (1 cm), 2 fois aussi longue que le calice, à tube saillant, à lèvre supérieure dressée, non comprimée, contractée en onglet.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</si>
  <si>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</si>
  <si>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</si>
  <si>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</si>
  <si>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</si>
  <si>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</si>
  <si>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</si>
  <si>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</si>
  <si>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</si>
  <si>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</si>
  <si>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</si>
  <si>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</si>
  <si>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</si>
  <si>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</si>
  <si>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</si>
  <si>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</si>
  <si>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</si>
  <si>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</si>
  <si>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</si>
  <si>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</si>
  <si>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</si>
  <si>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</si>
  <si>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</si>
  <si>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ocymoides L. subsp. ocymoides</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</si>
  <si>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</si>
  <si>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</si>
  <si>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</si>
  <si>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Sarracenia purpurea L.</t>
  </si>
  <si>
    <t>SARRACENIACEAE</t>
  </si>
  <si>
    <t>Sarracénia</t>
  </si>
  <si>
    <t>Saussurea alpina (L.) DC.</t>
  </si>
  <si>
    <t>Saussurée des Alpes</t>
  </si>
  <si>
    <t xml:space="preserve">Plante vivace à tige de 7-25 cm dressée, simple, cotonneuse ; feuilles tomenteuses blanchâtres ou grisâtres en dessous, un peu aranéeuses en dessus, les inférieures pétiolées oblongues-lancéolées, atténuées ou arrondies à la base jamais cordée ni tronquée, les supérieures étroites, atténuées à la base, décroissantes et régulièrement espacées bien plus courtes que le corymbe ; capitules brièvement pédoncules en petit corymbe dense ; involucre ovoïde à folioles pubescentes ovales-lancéolées ou lancéolées ; fleurs rouges. </t>
  </si>
  <si>
    <t>Saussurea alpina subsp. depressa (Gren.) Gremli</t>
  </si>
  <si>
    <t>Saussurée basse</t>
  </si>
  <si>
    <t xml:space="preserve">Plante vivace à tige de 3-8 cm ordinairement arquée et redressée dès la base, simple, cotonneuse ; feuilles tomenteuses blanchâtres ou grisâtres en dessous, aranéeuses en dessus, très rapprochées, peu inégales, atteignant ou dépassant le corymbe, oblongues-lancéolées, les inférieures pétiolées à limbe atténué ou contracté à la base, un peu denté, les supérieures sessiles, atténuées à la base ; capitules subsessiles en corymbe très dense ; involucre ovoïde, laineux à folioles obtuses, les extérieures larges, ovales, les intérieures linéaires-oblongues ; fleurs rougeâtres. </t>
  </si>
  <si>
    <t>Saussurea discolor (Willd.) DC.</t>
  </si>
  <si>
    <t>Saussurée discolore</t>
  </si>
  <si>
    <t xml:space="preserve">Plante vivace à tige de 15-30 cm simple ou un peu rameuse au sommet, cotonneuse ; feuilles tomenteuses et d'un blanc de neige en dessous, vertes et presque glabres en dessus, les inférieures lancéolées ou lancéolées-oblongues, acuminées, dentées ou sinuées-dentées à limbe cordé ou tronqué-échancré à la base, pétiolées, les supérieures sessiles, étroites, entières, un peu élargies à la base ; capitules subsessiles ou pédoncules en corymbe ; involucre ovoïde à folioles pubescentes, les extérieures ovales, obtuses, mucronulées ; fleurs purpurines ou rougeâtres. </t>
  </si>
  <si>
    <t>Saxifraga aizoides L.</t>
  </si>
  <si>
    <t>Saxifrage jaune</t>
  </si>
  <si>
    <t>Plante vivace de 5 à 30 cm, verte, pubescente surtout au sommet, à souche émettant des rejets gazonnants ; tiges décombantes, assez robustes, très feuillées ; feuilles éparses, rigides, linéaires, mucronées, planes en dessus, concaves en dessous, entières, bordées de cils raides, sans pores crustacés, imbriquées et souvent réfléchies vers la base ; fleurs d'un jaune doré ou orangé, assez grandes, nombreuses en panicule rameuse ; sépales et pétales oblongs, étalés en étoile ; capsule adhérente à la moitié inférieure du calice, à styles courts, divergents.</t>
  </si>
  <si>
    <t>Saxifraga androsacea L.</t>
  </si>
  <si>
    <t>Saxifrage androsace</t>
  </si>
  <si>
    <t>Plante vivace de 2 à 12 cm, pubescente, à souche courte, densément gazonnante ; tiges dressées, grêles, nues ou à 1 à 3 feuilles oblongues-lancéolées ; feuilles radicales étalées en rosette, molles, opaques, obovales-spatulées, obtuses, entières ou à 1 à 3 dents au sommet, calices, à 5 à 11 nervures visibles surtout après la dessiccation ; fleurs blanches, petites, 1 à 3 terminales, à pédicelles égalant environ la fleur ; sépales obtus, glanduleux aux bords ; pétales larges, contigus, obovales, émarginés, une fois plus larges et une fois plus longs que les sépales ; capsule ovoïde, à styles dépassant les étamines.</t>
  </si>
  <si>
    <t>Saxifraga aspera L.</t>
  </si>
  <si>
    <t>Saxifrage rude</t>
  </si>
  <si>
    <t>Plante vivace de 8 à 20 cm, à souche émettant de nombreuses tiges stériles allongées, à feuilles rigides, linéaires-lancéolées, longues de 12 à 13 mm, entières, hérissées de cils raides et longs, distantes, étalées ; tiges dressées, glabres, à feuilles nombreuses, longues et écartées ; fleurs d'un blanc jaunâtre, 2 à 5 en panicule lâche, à pédicelles pubérulents ; sépales appliqués sur les pétales, ovales, souvent mucronés ; pétales obovales, obtus, tachés de jaune à la base, deux à trois fois plus longs que le calice ; étamines égalant presque les pétales, à filets linéaires ; capsule ovale, à styles courts.</t>
  </si>
  <si>
    <t>Saxifraga biflora All.</t>
  </si>
  <si>
    <t>Saxifrage à deux fleurs</t>
  </si>
  <si>
    <t>Voisin de Saxifraga oppositifolia. Plante assez lâchement gazonnante, feuilles opposées, obovales-spatulées, planes sur les deux faces, ou à peine carénées, les caulinaires à paires écartées, non imbriquées, ciliées-glanduleuses ; fleurs rosées ou violacées, réunies par 2 à 3, à disque annulaire assez large, distinct ; calice à tube et sépales ciliées-glanduleux, à cils mous ; pétales lancéolés, une fois plus longs que les sépales ; étamines un peu plus courtes que les pétales.</t>
  </si>
  <si>
    <t>Saxifraga bryoides L.</t>
  </si>
  <si>
    <t>Saxifrage Fausse-mousse</t>
  </si>
  <si>
    <t>Voisin de Saxifraga aspera. Rejets stériles, courts, nombreux, formant un gazon compact, à feuilles très densément rapprochées, linéaires, arquées-conniventes, courtes (5 à 7 mm de long), non ou brièvement ciliées, d'un vert luisant ; tiges de 5 à 10 cm, ascendantes, à feuilles petites, peu écartées, presque appliquées ; fleurs solitaires, plus grandes, d'un blanc jaunâtre ; étamines à anthères longuement saillantes ; capsule ovale.</t>
  </si>
  <si>
    <t>Saxifraga cuneifolia L.</t>
  </si>
  <si>
    <t>Saxifrage à feuilles en coin</t>
  </si>
  <si>
    <t xml:space="preserve">Plante vivace de 10-30 cm, pubérulente-glanduleuse au sommet, à souche émettant des rejets stériles ; feuilles toutes en rosette radicale, obovales en coin, coriaces, glabres, luisantes, entourées d'un rebord cartilagineux étroit, crénelées-dentées, insensiblement atténuées en pétiole glabre, plan ; tige grêle, nue, fragile ; fleurs blanches, en panicule étroite ; sépales réfléchis ; pétales étalés, oblongs, ponctués de jaune à la base ; étamines à filets dilatés au sommet ; capsule 2 fois plus longue que le calice, à styles égalant le tiers de sa longueur. </t>
  </si>
  <si>
    <t>Saxifraga cuneifolia L. subsp. cuneifolia</t>
  </si>
  <si>
    <t>Plante vivace de 10 à 30 cm, pubérulente-glanduleuse au sommet, à souche émettant des rejets stériles ; feuilles toutes en rosette radicale, obovales en coin, coriaces, glabres, luisantes, entourées d'un rebord cartilagineux étroit, crénelées-dentées, insensiblement atténuées en pétiole glabre, plan ; tige grêle, nue, fragile ; fleurs blanches, en particule étroite ; sépales réfléchis ; pétales étalés, oblongs, ponctués de jaune à la base ; étamines à filets dilatés au sommet ; capsule deux fois plus longue que le calice, à styles égalant le tiers de sa longueur.</t>
  </si>
  <si>
    <t>Saxifraga cuneifolia subsp. robusta D.A.Webb</t>
  </si>
  <si>
    <t>Saxifrage robuste</t>
  </si>
  <si>
    <t>Saxifraga delphinensis Ravaud</t>
  </si>
  <si>
    <t>Saxifrage du Dauphiné</t>
  </si>
  <si>
    <t>Saxifraga exarata subsp. pseudoexarata (Braun-Blanq.) D.A.Webb</t>
  </si>
  <si>
    <t>Saxifrage</t>
  </si>
  <si>
    <t>Saxifraga exarata Vill.</t>
  </si>
  <si>
    <t>Saxifrage sillonée</t>
  </si>
  <si>
    <t xml:space="preserve">Plante vivace de 5-15 cm, pubescente-glanduleuse, densément gazonnante, à souche non fruticuleuse ; tiges grêles, à 1-3 feuilles entières ou trifides ; feuilles inférieures imbriquées en colonnes serrées, fortement nervées, obovales en coin, à 3 lobes inégaux, le médian plus grand, linéaire-oblong, les latéraux entiers ou bidentés, subaigus ; fleurs d'un blanc jaunâtre, petites, 3-10 en panicule ; sépales oblongs-lancéolés, subobtus ; pétales oblongs, non contigus, 1-2 fois plus longs que les sépales ; styles divergents, dépassant le calice. </t>
  </si>
  <si>
    <t>Saxifraga exarata Vill. subsp. exarata</t>
  </si>
  <si>
    <t>Plante vivace de 5 à 16 cm, pubescente-glanduleuse, densément gazonnante, à souche non fruticuleuse ; tiges grêles, à 1 à 3 feuilles entières ou trifides ; feuilles inférieures imbriquées en colonnes serrées, fortement nervées, obovales en coin, à 3 lobes inégaux, le médian plus grand, linéaire oblong, les latéraux entiers ou bidentés, suraigus ; fleurs d'un blanc jaunâtre, petites, 3 à 10 en panicule ; sépales oblongs-lancéolés, subobtus ; pétales oblongs, non contigus, 1 à 2 fois plus longs que les sépales ; styles divergents, dépassant le calice.</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</si>
  <si>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</si>
  <si>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</si>
  <si>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</si>
  <si>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moschata Wulfen</t>
  </si>
  <si>
    <t>Saxifrage musquée</t>
  </si>
  <si>
    <t xml:space="preserve">Plante vivace de 3-10 cm, verte, pubescente-glanduleuse, lâchement gazonnante; tiges filiformes, flexueuses, portant 2-4 feuilles courtes, largement linéaires-obtuses ; feuilles radicales lâches, épaisses, étroitement linéaires, à peine élargies au sommet, insensiblement atténuées en pétiole étroit, les anciennes à 3 nervures ; fleurs d'un jaune verdâtre, petites, 1-3 par tige ; sépales linéaires-oblongs, subobtus ; pétales d'un tiers plus longs que les sépales ; étamines égalant les sépales. </t>
  </si>
  <si>
    <t>Saxifraga mutata L.</t>
  </si>
  <si>
    <t>Saxifrage variable</t>
  </si>
  <si>
    <t xml:space="preserve">Plante vivace de 20-50 cm, fortement poilue-glanduleuse, d'un vert jaunâtre ; tige élancée, florifère au-dessus du milieu, feuillée ; feuilles radicales en rosettes lâches, largement oblongues-spatulées, obtuses, coriaces, à marge cartilagineuse prononcée, denticulées au sommet, longuement ciliées intérieurement ; fleurs d'un jaune orangé, nombreuses en panicule pyramidale étroite ; sépales dressés, ovales-obtus, bien plus larges que les pétales ; pétales étroits, linéaires-lancéolés, aigus, à 3 nervures, 2 fois plus longs que le calice ; capsule incluse. </t>
  </si>
  <si>
    <t>Saxifraga oppositifolia L.</t>
  </si>
  <si>
    <t>Saxifrage à feuilles opposées</t>
  </si>
  <si>
    <t>Plante vivace de 4 à 12 cm, hispide, d'un vert noirâtre, densément gazonnante, à tiges étalées ; feuilles petites, opposées, obovales-oblongues, obtuses, carénées-triquètres en dessous, à un seul pore au sommet, bordées de cils raides non glanduleux, un peu recourbées au sommet, imbriquées sur 4 rangs très serrés ; fleurs roses ou violacées, sessiles ou pédicellées, solitaires, à disque annulaire presque nul ; calice à tube glabre, à sépales ciliés, non glanduleux ; pétales dressés, obovales-oblongs, 3 fois plus longs que les sépales ; étamines égalant la moitié des pétales ; capsule dépassant peu le calice.</t>
  </si>
  <si>
    <t>Saxifraga paniculata Mill.</t>
  </si>
  <si>
    <t>Saxifrage paniculée</t>
  </si>
  <si>
    <t>Plante vivace de 5 à 50 cm, poilue-glanduleuse au sommet, tige élancée, florifère en dessus du milieu, feuillée ; feuilles radicales en rosette assez denses, largement oblongues-spatulées, longues de 2 à 5 cm, coriaces, à marges denticulées en scie, étalées, à pores crustacés situés sur le bord de la face supérieure, ciliées à la base. Fleurs d'un blanc un peu jaunâtre, en panicules corymbiforme ou thyrsoides assez courte, à rameaux portant 1 à 5 fleurs ; calice glabre, à sépales ovales-triangulaires, plus courts que le tube ; pétales oblongs ou obovales, non en coin, souvent ponctués de rouge, 1 à 2 fois plus longs que les sépales.</t>
  </si>
  <si>
    <t>Saxifraga retusa Gouan</t>
  </si>
  <si>
    <t>Saxifrage tronquée</t>
  </si>
  <si>
    <t>Plante vivace de 3 à 6 cm, glabrescente, un peu glauque, densément gazonnante, à tiges couchées, pubescentes-glanduleuses ; feuilles petites, opposées, oblongues-lancéolées, aiguës, trigones, carénées en dessous, à 3 à 5 pores au sommet, glabres au bord, à peine ciliées à la base, étalées ou recourbées dès leur base, imbriquées sur 4 rangs, les paires supérieures plus écartées ; fleurs purpurines, pédicellées, 2 à 3 au sommet des tiges ; sépales glabres ; pétales ovales-lancéolés, aigus, 1 fois plus longs que les sépales ; étamines dépassant les pétales ; capsule nettement plus longue que le calice.</t>
  </si>
  <si>
    <t>Saxifraga rotundifolia L.</t>
  </si>
  <si>
    <t>Saxifrage à feuilles rondes</t>
  </si>
  <si>
    <t>Plante vivace de 20 à 60 cm, pubescente-glanduleuse dans le haut, à souche courte, sans rejets stériles ; tige dressée, creuse, rameuse au sommet, feuillée ; feuilles suborbiculaires en rein, molles, dentées ou crénelées, entourées d'un rebord membraneux étroit, à limbe non décurrent sur le pétiole, les inférieures longuement pétiolées ; fleurs blanches, nombreuses, en panicule lâche ; sépales dressés ; pétales étalés en étoile oblongs ponctués de jaune et de rouge, 2 à 3 fois plus longs que le calice ; étamines égalant la moitié des pétales, à filets linéaires ; capsule ovoïde-oblongue, à styles divergents.</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</si>
  <si>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</si>
  <si>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</si>
  <si>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</si>
  <si>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atropurpurea L.</t>
  </si>
  <si>
    <t>scabieuse maritime</t>
  </si>
  <si>
    <t>Scabiosa atropurpurea var. maritima (L.) Fiori</t>
  </si>
  <si>
    <t>Scabieuse maritime</t>
  </si>
  <si>
    <t xml:space="preserve">Plante annuelle ou pérennante de 30 cm à 1 mètre, glabre ou poilue, à rameaux étalés ; feuilles inférieures dentées, incisées ou lyrées, les autres pennatiséquées ; fleurs roses ou lilas, rayonnantes, à 5 lobes inégaux ; têtes florifères planes, les fructifères ovoïdes-subglobuleuses ou oblongues ; involucre à folioles lancéolées, entières, à la fin réfléchies ; réceptacle conique, à paillettes linéaires ; calicule en cloche, creusé de 8 sillons, pubescent, à couronne scarieuse courte, spongieuse, repliée en dedans, crénelée ; calice longuement stipité, entouré d'une gaine, à 5 longues arêtes roussâtres. Polymorphe. </t>
  </si>
  <si>
    <t>Scabiosa canescens Waldst. &amp; Kit.</t>
  </si>
  <si>
    <t>Scabieuse odorante</t>
  </si>
  <si>
    <t xml:space="preserve">Plante vivace de 20-40 cm, glabrescente, à tiges peu rameuses, feuillées; feuilles radicales oblongues-lancéolées, très entières, vertes, glabres, munies d'une étroite bordure transparente, les caulinaires pennatiséquées, à segments entiers ; fleurs d'un bleu clair, à odeur suave, rayonnantes ; involucre à folioles bien plus courtes que les fleurs ; têtes fructifères ovoïdes, petites ; calicule velu, parcouru de bas en haut par 8 sillons ; arêtes calicinales sétacées, sans nervure, blanchâtres, 1 fois plus longues que la couronne du calicule.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</si>
  <si>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</si>
  <si>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</si>
  <si>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</si>
  <si>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lucida Vill.</t>
  </si>
  <si>
    <t>Scabieuse luisante</t>
  </si>
  <si>
    <t xml:space="preserve">Plante vivace de 10-30 cm, presque glabre, à tiges simples ou à 1-2 rameaux ; feuilles glabres ou finement pubescentes, vertes, plus ou moins luisantes, les inférieures crénelées ou incisées, les caulinaires rapprochées vers la base, pennatiséquées, à segments profonds et étroits ; fleurs d'un rose lilas, rayonnantes ; involucre à 10-15 folioles plus courtes que les fleurs ; têtes fructifères globuleuses ; calicule poilu, creusé de 8 sillons ; arêtes calicinales noirâtres, élargies à la base et marquées en dessus d'une nervure saillante, 3-4 fois plus longues que la couronne du calicule. </t>
  </si>
  <si>
    <t>Scabiosa lucida Vill. subsp. lucida</t>
  </si>
  <si>
    <t>Scabiosa triandra L.</t>
  </si>
  <si>
    <t>Scabieuse de Gramont</t>
  </si>
  <si>
    <t xml:space="preserve">Plante vivace de 30-80 cm, plus ou moins poilue, à rameaux étalés ; feuilles pubescentes ou velues-blanchâtres, les radicales crénelées ou lyrées-pennatifides, les caulinaires ordinairement bipennatiséquées, à paires presque également distantes ; fleurs d'un bleu clair, rayonnantes ; involucre à folioles plus courtes que les fleurs ; têtes fructifères petites, exactement globuleuses ; calicule poilu, parcouru par 8 sillons ; arêtes calicinales noirâtres, très courtes, dépassant à peine (OU RAREMENT 1-2 fois) la couronne du calicule. </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</si>
  <si>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</si>
  <si>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</si>
  <si>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</si>
  <si>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</si>
  <si>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</si>
  <si>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Scandix pecten-veneris subsp. hispanica (Boiss.) Bonnier &amp; Layens</t>
  </si>
  <si>
    <t>Scandix d'Espagne</t>
  </si>
  <si>
    <t xml:space="preserve">Plante annuelle de 10-30 cm, parsemée et hérissée de quelques poils ; tige dressée, grêle, à rameaux étalés ; feuilles bi-tripennatiséquées, découpées en lobes menus ; ombelles simples ou à 2-3 rayons de moitié plus courts que ceux de l'espèce précédente ; involucelle à 5 folioles petites, linéaires-oblongues, entières ou bifides, parfois réfléchies ; styles égalant le stylopode ; fruit rude sur toute sa surface ; bec droit ou presque droit, long au plus de 3 cm, 3 fois plus long que les méricarpes, grêle, subcylindrique, à faces convexes. </t>
  </si>
  <si>
    <t>Scheuchzeria palustris L.</t>
  </si>
  <si>
    <t>SCHEUCHZERIACEAE</t>
  </si>
  <si>
    <t>Scheuchzérie des tourbières</t>
  </si>
  <si>
    <t xml:space="preserve">Plante vivace de 20-50 cm, glabre, à longue souche rampante articulée écailleuse ; tige feuillée, articulée-noueuse, plus courte que les feuilles ; celles-ci alternes, linéaires-canaliculées, dilatées et engainantes à la base ; fleurs d'un vert jaunâtre, 3-10 en grappe courte et très lâche ; pédoncules munis de bractées, les inférieurs plus longs que le fruit ; périanthe à divisions soudées à la base, lancéolées-aiguës ; étamines à filets grêles, à anthères fixées au filet par la base ; fruit formé de 3 carpelles libres, divergents, ovales arrondis, apiculés.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</si>
  <si>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</si>
  <si>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</si>
  <si>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</si>
  <si>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mucronatus (L.) Palla</t>
  </si>
  <si>
    <t>Scirpe mucroné</t>
  </si>
  <si>
    <t xml:space="preserve">Plante annuelle de 40-80 cm, glabre, à racine fibreuse courte ; tiges fasciculées, assez épaisses, triquètres à angles aigus et faces concaves, munies à la base de gaines obliquement tronquées non foliacées ; épillets assez gros, roussâtres, ovoïdes-oblongs, nombreux, tous sessiles et agglomérés en tête latérale compacte longuement dépassée par une bractée triquètre à la fin étalée ou réfléchie ; écailles striées-plissées, entières, mucronées ; 3 stigmates ; 4-6 soies scabres dépassant un peu l'akène brun, trigone mucroné, ridé en travers. </t>
  </si>
  <si>
    <t>Schoenoplectus supinus (L.) Palla</t>
  </si>
  <si>
    <t>Scirpe couché</t>
  </si>
  <si>
    <t xml:space="preserve">Plante annuelle de 5-28 cm, glabre, à racine fibreuse courte ; tiges fasciculées, grêles, étalées ou ascendantes, cylindriques, striées, munies à la base d'une gaîne terminée en limbe en alêne ; épillets assez gros, roussâtres, ovoïdes-oblongs, peu nombreux (2-12), sessiles, en glomérule latéral très longuement dépassé par la bractée dressée en alêne ; écailles striées-plissées, obtuses mucronulées ; 3 stigmates, rarement 2 ; 4-6 soies courtes ou nulles ; akène noir, trigone-mucroné, ridé en travers.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</si>
  <si>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</si>
  <si>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</si>
  <si>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</si>
  <si>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Schoenoplectus triqueter (L.) Palla</t>
  </si>
  <si>
    <t>Scirpe triquètre</t>
  </si>
  <si>
    <t>Plante vivace de 50 cm à 1 mètre, glabre, à souche rampante, tiges entièrement trigones à angles aigus et faces planes, munies à la base de 2-3 gaines, la supérieure terminée en limbe court foliacé ; épillets assez gros, roussâtres, ovoïdes, nombreux, fasciculés, en ombelle latérale un peu lâche ou compacte longuement dépassée par la bractée qui continue la tige ; écailles émarginées-mucronées à lobes obtus, ciliées ; anthères à mucron court et glabre ; 2 stigmates ; 3-6 soies scabres, plus courtes que l'akène brun, plan-convexe, apiculé, lisse.</t>
  </si>
  <si>
    <t>Schoenoplectus x carinatus (Sm.) Palla</t>
  </si>
  <si>
    <t>Souchet caréné</t>
  </si>
  <si>
    <t xml:space="preserve">Plante vivace de 1-2 mètres, verte, à souche épaisse rampante ; tiges arrondies dans le bas, obtusément trigones dans le haut avec 2 faces convexes et 1 plane, à gaines basilaires souvent prolongées en pointe foliacée ; épillets assez gros, brun ferrugineux, ovoïdes, fascicules, en ombelle latérale non ou peu dépassée par la bractée qui continue la tige ; écailles émarginées-mucronées à lobes subaigus, ciliées, souvent ponctuées-rudes ; 2 stigmates ; 5-6 soies scabres égalant l'akène brun, plan-convexe mucroné, lisse. </t>
  </si>
  <si>
    <t>Schoenus ferrugineus L.</t>
  </si>
  <si>
    <t>Choin noirâtre</t>
  </si>
  <si>
    <t xml:space="preserve">Plante vivace de 10-30 cm, glabre, à souche courte gazonnante ; tiges très grêles, raides, cylindracées, lisses, nues, munies à la base de gaines brunâtres ; feuilles menues, en alêne, canaliculées, beaucoup plus courtes que la tige ; épillets 1-3, lancéolés, disposés en petite tête sublatérale lâche, noirâtre, non dépassée par les bractées dressées ; écailles lancéolées aiguës ; akène d'un blanc fauve, trigone, mucroné, entouré de 3-5 soies bien plus longues que lui.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</si>
  <si>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</si>
  <si>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</si>
  <si>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</si>
  <si>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</si>
  <si>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</si>
  <si>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</si>
  <si>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</si>
  <si>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</si>
  <si>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</si>
  <si>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Scirpoides holoschoenus (L.) Soják subsp. holoschoenus</t>
  </si>
  <si>
    <t>Scirpe jonc</t>
  </si>
  <si>
    <t>Scirpoides holoschoenus subsp. australis (L.) Soják</t>
  </si>
  <si>
    <t>Scirpe du Midi</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</si>
  <si>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</si>
  <si>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</si>
  <si>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</si>
  <si>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</si>
  <si>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</si>
  <si>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</si>
  <si>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</si>
  <si>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</si>
  <si>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</si>
  <si>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</si>
  <si>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</si>
  <si>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</si>
  <si>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Sclerochloa dura (L.) P.Beauv.</t>
  </si>
  <si>
    <t>Schlerochloa raide</t>
  </si>
  <si>
    <t>Plante annuelle de 3-15 cm, glabre, en touffe étalée, à racine fibreuse ; tiges raides, comprimées, striées, feuillées jusqu'au sommet ; feuilles planes, larges de 2-4 mm dépassant la grappe ; ligule oblongue ; panicule spiciforme courte (2-4 cm), ovale, dense, unilatérale, raide, panachée de vert et de blanc ; épillets subsessiles, oblongs, comprimés par le côté, à 3-5 fleurs, l'inférieure sessile, les autres pédicellées ; glumes inégales, l'inférieure obtuse trinervée, la supérieure de moitié plus longue, tronquée-émarginée, à 7 nervures, égalant le tiers des fleurs qui sont au-dessus ; glumelles égales, obtuses ou tronquées, l'inférieure coriace, carénée, à 5 fortes nervures, la supérieure bicarénée ; caryopse glabre, oblong-trigone, atténué en bec bifide.</t>
  </si>
  <si>
    <t>Scorzonera austriaca Willd.</t>
  </si>
  <si>
    <t>Scorzonère d'Autriche</t>
  </si>
  <si>
    <t xml:space="preserve">Plante vivace à souche épaisse, à collet garni d'un abondant chevelu de fibrilles ; tige de 1-4 dm,,
Varie, à tiges naines, à feuilles linéaires, akènes plus petites, longs de 8 mm (S. ANGUSTIFOLIA Rchb.). </t>
  </si>
  <si>
    <t>Scorzonera hirsuta (Gouan) L.</t>
  </si>
  <si>
    <t>Scorsonère hirsute</t>
  </si>
  <si>
    <t xml:space="preserve">nervées, les supérieures presque filiformes ; capitule solitaire, terminal ; involucre à folioles lancéolées, acuminées, scarieuses sur les bords ; akènes fortement velus-soyeux bien plus courts que l'aigrette rousse, celle à à soies très inégales ; fleurs jaunes. </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</si>
  <si>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</si>
  <si>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</si>
  <si>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</si>
  <si>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hispanica subsp. asphodeloides (Wallr.) Arcang.</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</si>
  <si>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</si>
  <si>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</si>
  <si>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</si>
  <si>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</si>
  <si>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</si>
  <si>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Scorzoneroides montana (Lam.) Holub</t>
  </si>
  <si>
    <t>Léontodon des montagnes</t>
  </si>
  <si>
    <t>Scorzoneroides pyrenaica (Gouan) Holub</t>
  </si>
  <si>
    <t>Liondent des Pyrénées</t>
  </si>
  <si>
    <t xml:space="preserve">Plante vivace à souche courte ; pédoncules radicaux de 10-30 cm dressés, glabres, dilatés et un peu velus au sommet, garnis de nombreuses bractéoles ; feuilles toutes radicales, glabres ou un peu hispides, oblongues, rétrécies ordinairement en pétiole grêle, entières ou sinuées, très rarement pennatifides ; involucre pubescent ; akènes faiblement rugueux ; aigrette d'un blanc roussâtre plus courte que l'akène ; fleurs jaunes. </t>
  </si>
  <si>
    <t>Scorzoneroides pyrenaica var. helvetica (Mérat) B.Bock</t>
  </si>
  <si>
    <t>Léontodon de Suisse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</si>
  <si>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</si>
  <si>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</si>
  <si>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</si>
  <si>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</si>
  <si>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</si>
  <si>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</si>
  <si>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</si>
  <si>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canina subsp. hoppii (W.D.J.Koch) P.Fourn.</t>
  </si>
  <si>
    <t>Scrofulaire du Jura</t>
  </si>
  <si>
    <t>Plante bisannuelle ou vivace de 20-60 cm, glabre, à souche grosse émettant plusieurs tiges cylin-dracées-anguleuses ; feuilles la plupart bi-tripennatiséquées, à segments nombreux, distincts, étalés-divariqués, incisés-dentés ; fleurs d'un brun rougeâtre, assez petites, en panicule pyramidale nue ; pédicelles aussi longs ou un peu plus courts que le calice, munis de poils glanduleux ; calice à lobes suborbiculaires, scarieux au bord ; corolle de 6-8 mm, à lèvre supérieure plus longue que la moitié du tube ; staminode lancéolé-aigu ou nul ; étamines saillantes ; capsule de 3-5 mm, subglobuleuse-apiculée.</t>
  </si>
  <si>
    <t>Scrophularia lucida L.</t>
  </si>
  <si>
    <t>Scrofulaire luisante</t>
  </si>
  <si>
    <t>Plante bisannuelle ou vivace de 30-80 cm, glabre et luisante, à souche grosse émettant plusieurs tiges cylindracées-anguleuses ; feuilles la plupart bi-tripennatiséquées, à segments nombreux, étalés-divariqués, incisés-dentés à lobes menus et étroits ; fleurs d'un brun rougeâtre, assez petites, en panicule pyramidale nue ; pédicelles bien plus courts que le calice, munis de glandes subsessiles ; calice à lobes orbiculaires, scarieux au bord ; corolle de 6-8 mm ; staminode suborbiculaire ; étamines à peine saillantes ; capsule atteignant 5-6 mm de diam., globuleuse, brusquement 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</si>
  <si>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</si>
  <si>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</si>
  <si>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</si>
  <si>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</si>
  <si>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</si>
  <si>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</si>
  <si>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oblongifolia subsp. umbrosa (Dumort.) Gamisans</t>
  </si>
  <si>
    <t>Herbe aux écrouelles</t>
  </si>
  <si>
    <t>Plante vivace de 50 cm à 1 mètre, glabre ou pubérulente ; feuilles ovales-oblongues, obtuses, en coeur à la base, non décurrentes, obtusément crénelées-dentées à dents inférieures plus petites, parfois munies de 1-2 oreillettes à la base ; tige creuse, à 4 angles étroitement ailés ; fleurs d'un brun rougeâtre, en cymes peu serrées formant une longue panicule interrompue et nue ; pédicelles 1-2 fois plus longs que le calice à lobes arrondis scarieux à peine déchirés ; corolle de 6-7 mm ; staminode suborbiculaire, entier ou à peine émarginé au sommet; capsule de 4-6 mm, subglobuleuse-apiculée.</t>
  </si>
  <si>
    <t>Scrophularia provincialis Rouy</t>
  </si>
  <si>
    <t>Scrophularia vernalis L.</t>
  </si>
  <si>
    <t>Scrophulaire printanière</t>
  </si>
  <si>
    <t>Plante bisannuelle de 30-80 cm, mollement velue-glanduleuse, à racine fibreuse ; tige épaisse, creuse, obtusément quadrangulaire; feuilles minces, d'un vert clair, largement ovales en coeur, fortement et inégalement incisées-dentées ; fleurs d'un vert jaunâtre, en cymes axillaires corymbiformes, multiflores et compactes, formant une panicule feuillée très lâche ; pédicelles plus courts que le calice herbacé à lobes oblongs-subobtus non scarieux ; corolle de 6-9 mm, à gorge contractée ; staminode nul ; étamines saillantes ; capsule longue de 8-10 mm, glabrescente, ovoïde conique.</t>
  </si>
  <si>
    <t>Scutellaria alpina L.</t>
  </si>
  <si>
    <t>Scutellaire des Alpes</t>
  </si>
  <si>
    <t>Plante vivace de 10-30 cm, plus ou moins velue, à souche épaisse émettant de nombreuses tiges simples couchées-ascendantes ; feuilles pétiolées ou subsessiles, ovales, obtuses, crénelées-dentées, rapprochées ; fleurs bleues avec lèvre inférieure blanchâtre, grandes, rapprochées en épi d'abord ovale tétragone dense, a la fin allongé ; bractées larges, oblongues, entières, membraneuses, souvent colorées, recouvrant les calices velus-glanduleux ; corolle de 2-3 cm, très saillante, pubescente, à tube courbé.</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</si>
  <si>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</si>
  <si>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</si>
  <si>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</si>
  <si>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</si>
  <si>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</si>
  <si>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</si>
  <si>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</si>
  <si>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</si>
  <si>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</si>
  <si>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</si>
  <si>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</si>
  <si>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</si>
  <si>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alpestre Vill.</t>
  </si>
  <si>
    <t>Orpin des Alpes</t>
  </si>
  <si>
    <t xml:space="preserve">Plante vivace de 2-5 cm, glabre, d'un vert sombre, lâchement gazonnante, à souche grêle émettant de nombreux rejets stériles à feuilles densément imbriquées ; tiges ascendantes ; feuilles éparses, ovoïdes-oblongues, obtuses, un peu comprimées, tronquées et courtement prolongées à la base ; fleurs d'un jaune pâle, subsessiles, 2-5 en petit corymbe dense ; sépales ovales, obtus, non prolongés à la base ; pétales dressés, ovales-lancéolés, obtus, de moitié plus longs que le calice ; carpelles divergents, brièvement acuminés, à la fin noirâtres. </t>
  </si>
  <si>
    <t>Sedum annuum L.</t>
  </si>
  <si>
    <t>Orpin annuel</t>
  </si>
  <si>
    <t xml:space="preserve">Plante annuelle de 4-10 cm, glabre, à racine grêle ; tiges grêles, sans rejets stériles; feuilles éparses, étalées-dressées, linéaires-cylindriques, obtuses, un peu aplaties au sommet ; fleurs jaunes, subsessiles et unilatérales le long de 2-3 épis scorpioïdes rapprochés en corymbe lâche ; sépales obovales-obtus ; pétales lancéolés-aigus, 1 fois plus longs que le calice ; 10 étamines ; carpelles étalés en étoile, ovales-obtus, à style égalant le tiers de leur longueur. </t>
  </si>
  <si>
    <t>Sedum atratum L.</t>
  </si>
  <si>
    <t>Orpin noirâtre</t>
  </si>
  <si>
    <t xml:space="preserve">Plante annuelle de 4-8 cm, glabre, d'abord verte, à la fin rougeâtre, à racine grêle; tiges souvent rameuses, à rameaux rapprochés et atteignant la même hauteur ; feuilles éparses, cylindriques en massue, très obtuses, glabres, presque imbriquées ; fleurs blanchâtres, à pédicelles plus courts qu'elles, 6-12 en corymbes terminaux simples et serrés ; 5-6 sépales, ovales ; 5-6 pétales, ovales-lancéolés, apiculés, 1 fois plus longs que le calice ; 10-12 étamines ; 5-6 carpelles, étalés, glabres, ovales-obtus, brièvement apiculés par le style, noirâtres à la maturité.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</si>
  <si>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</si>
  <si>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</si>
  <si>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</si>
  <si>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</si>
  <si>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</si>
  <si>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</si>
  <si>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hirsutum All.</t>
  </si>
  <si>
    <t>Orpin hérissé</t>
  </si>
  <si>
    <t xml:space="preserve">Plante vivace de 5-10 cm, pubescente-glanduleuse, d'un vert pâle, densément gazonnante, à souche émettant des tiges stériles courtes à feuilles rapprochées en rosettes subglobuleuses ; tiges dressées, peu feuillées ; feuilles éparses, oblongues en massue, obtuses, sessiles et atténuées à la base, velues-hérissées, dressées-étalées ; fleurs d'un blanc rosé, pédicellées, en corymbes ; sépales oblongs ; pétales oblongs-lancéolés, aristés, 2-3 fois plus longs que le calice ; carpelles dressés, pubescents-glanduleux : </t>
  </si>
  <si>
    <t>Sedum montanum E.P.Perrier &amp; Songeon</t>
  </si>
  <si>
    <t>Orpin des montagnes</t>
  </si>
  <si>
    <t xml:space="preserve">Plante vivace de 20-30 cm, glabre, verte ou glauque, à souche assez épaisse émettant des rejets stériles à feuilles grêles, cylindriques, écartées ; tiges grêles, fermes, radicantes, puis redressées ; feuilles minces, linéaires-cylindracées, mucronées, prolongées à la base, les caulinaires remontant en fausses bractées ; fleurs d'un jaune vif, subsessiles, en corymbes glanduleux dressés avant la floraison ; sépales lancéolés-aigus ; pétales étalés, linéaires-oblongs ; étamines glabres.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</si>
  <si>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</si>
  <si>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</si>
  <si>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</si>
  <si>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</si>
  <si>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</si>
  <si>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</si>
  <si>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</si>
  <si>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</si>
  <si>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</si>
  <si>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</si>
  <si>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</si>
  <si>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</si>
  <si>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</si>
  <si>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</si>
  <si>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</si>
  <si>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Sedum x luteolum Chaboiss.</t>
  </si>
  <si>
    <t>Orpin jaunâtre</t>
  </si>
  <si>
    <t>Selaginella selaginoides (L.) P.Beauv. ex Schrank &amp; Mart.</t>
  </si>
  <si>
    <t>SELAGINELLACEAE</t>
  </si>
  <si>
    <t>Sélaginelle spinuleuse</t>
  </si>
  <si>
    <t xml:space="preserve">Plante vivace de 4-15 cm, glabre, ayant le port d'un Lycopodium ; tiges grêles, couchées à la base, munies à la partie inférieure de racines adventives très courtes cylindriques ; rameaux simples, ascendants, non comprimés ; feuilles toutes conformes, lancéolées acuminées, ciliées-spinuleuses sur les bords, imbriquées en spirale autour de la tige et des rameaux, un peu étalées ; épis cylindracés, solitaires, sessiles, à bractéoles étalées, semblables aux feuilles et plus longues qu'elles.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</si>
  <si>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</si>
  <si>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</si>
  <si>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</si>
  <si>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</si>
  <si>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</si>
  <si>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</si>
  <si>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Sempervivum arachnoideum L. var. arachnoideum</t>
  </si>
  <si>
    <t>Sempervivum arachnoideum var. tomentosum (C.B.Lehm. &amp; Schnittsp.) Rouy &amp; Camus</t>
  </si>
  <si>
    <t>Sempervivum calcareum Jord.</t>
  </si>
  <si>
    <t>Joubarbe du calcaire</t>
  </si>
  <si>
    <t>Plante grasse, dont linflorescence atteint 20 à 40 cm de haut. Possède comme les autres joubarbes de nombreuses rosettes stériles qui évoquent un petit artichaut. Morphologiquement et écologiquement très proche de la Joubarbe des toits (Sempervivum tectorum), sen distingue par une fine pilosité en surface des feuilles et par sa fleur blanc rosé et non pas rose soutenu.</t>
  </si>
  <si>
    <t>Sempervivum montanum L.</t>
  </si>
  <si>
    <t>Joubarbe des montagnes</t>
  </si>
  <si>
    <t xml:space="preserve">Plante vivace de 5-15 cm, brièvement poilue-glanduleuse ; rosettes assez grandes (4-5 cm) à feuilles couvertes sur les deux faces, aux bords cl à la pointe, de poils courts, dressés, égaux, glanduleux, sans poils aranéeux ; feuilles caulinaires obovales-oblongues, subobtuses ; fleurs roses, grandes (30-40 cm), pédicellées, en corymbe court ; pétales étalés, linéaires ou linéaires-lancéolés, pubescents, 2 fois plus longs que le calice ; carpelles glabres sur le dos, ovales-oblongs. </t>
  </si>
  <si>
    <t>Sempervivum montanum subsp. montanum var. burnatii (Wettst. ex Hayek) Praeger</t>
  </si>
  <si>
    <t>Joubarbe de Burnat</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</si>
  <si>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</si>
  <si>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</si>
  <si>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</si>
  <si>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doria L.</t>
  </si>
  <si>
    <t>Séneçon Doria</t>
  </si>
  <si>
    <t>Plante vivace de 6-15 dm dressée, épaisse, anguleuse, glabre, rameuse au sommet ; feuilles charnues, glabres, denticulées, à dents peu saillantes, les inférieures grandes, elliptiques-oblongues, longuement atténuées en pétiole ailé, les suivantes lancéolées-oblongues ou ovales, aiguës, sessiles, embrassantes, brièvement mais nettement décurrentes, les supérieures petites, acuminées, squamiformes ; folioles du calicule environ 3 fois moins longues que l'involucre, court, ovoïde, à folioles lancéolées, pubescentes ; capitules petites en corymbe fourni, à 4-5 ligules courtes ; fleurs jaunes.</t>
  </si>
  <si>
    <t>Senecio doronicum (L.) L.</t>
  </si>
  <si>
    <t>Séneçon Doronic</t>
  </si>
  <si>
    <t xml:space="preserve">Plante vivace à tige de 25-50 cm dressée, presque glabre ou pubescente ; feuilles épaisses, glabrescentes, pubescentes ou cotonneuses en dessous, presque entières ou dentées ; les inférieures oblongues, obtuses, longuement et insensiblement rétrécies en pétiole ailé, les suivantes sessiles, demi-embrassantes, lancéolées ; calicule à folioles presque linéaires, égalant ou dépassant l'involucre ; akènes glabres, presque moitié plus courts que l'aigrette ; capitules grands, ordinairement 1-3, à ligules nombreuses (15-22) ; fleurs jaunes ou orangées. </t>
  </si>
  <si>
    <t>Senecio doronicum (L.) L. subsp. doronicum</t>
  </si>
  <si>
    <t>Senecio gallicus Vill.</t>
  </si>
  <si>
    <t>Séneçon de France</t>
  </si>
  <si>
    <t xml:space="preserve">Plante annuelle glabre ou glabrescente ; tige de 2-4 dm, droite, rameuse ; feuilles pennatiséquées à segments très espacés, étroits, dentés à bords roulés en dessous, à rachis ordinairement denté, les supérieures embrassant la tige par deux oreillettes laciniées ; pédoncules longs et grêles ; involucre à folioles glabres, barbues au sommet, réfléchies à la maturité ; akènes bruns, fortement et brièvement pubescents ; capitules à fleurs jaunes en corymbe très lâche, ligules au moins une fois plus longues que l'involucre. </t>
  </si>
  <si>
    <t>Senecio inaequidens DC.</t>
  </si>
  <si>
    <t>Séneçon sud-africain</t>
  </si>
  <si>
    <t>Senecio lividus L.</t>
  </si>
  <si>
    <t>Séneçon livide</t>
  </si>
  <si>
    <t>Plante annuelle de 24 dm, à tige dressée, simple ou peu rameuse, pubescente, glanduleuse au sommet ; feuilles pubescentes, anguleuses, les inférieures rétrécies en pétiole, à limbe obovale superficiellement lobé ou pennatifide, à lobes égaux, obtus, dentés ou entiers, les supérieures lobées ou dentées, sessiles, embrassantes ; calicule à folioles sétacées peu nombreuses, environ 4 fois plus courtes que celles de l'involucre, celui-ci cylindrique, à folioles maculées ou non au sommet ; akènes brièvement hispides; capitules en corymbe lâche ; fleurs jaunes, ligules très courtes et roulées en dehors.</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</si>
  <si>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</si>
  <si>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</si>
  <si>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</si>
  <si>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(P.Gaertn., B.Mey. &amp; Scherb.) Willd. subsp. ovatus</t>
  </si>
  <si>
    <t>Senecio ovatus subsp. alpestris (Gaudin) Herborg</t>
  </si>
  <si>
    <t>Séneçon alpestre</t>
  </si>
  <si>
    <t>Senecio squalidus L.</t>
  </si>
  <si>
    <t>Séneçon luisant</t>
  </si>
  <si>
    <t>Senecio squalidus subsp. rupestris (Waldst. &amp; Kit.) Greuter</t>
  </si>
  <si>
    <t>Séneçon des rochers</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</si>
  <si>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</si>
  <si>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</si>
  <si>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</si>
  <si>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</si>
  <si>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</si>
  <si>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</si>
  <si>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</si>
  <si>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</si>
  <si>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</si>
  <si>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</si>
  <si>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</si>
  <si>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</si>
  <si>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</si>
  <si>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vomeracea (Burm.f.) Briq.</t>
  </si>
  <si>
    <t>Sérapias à labelle allongé</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</si>
  <si>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</si>
  <si>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</si>
  <si>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</si>
  <si>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</si>
  <si>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</si>
  <si>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Serratula tinctoria subsp. monticola (Boreau) Berher</t>
  </si>
  <si>
    <t>Serratule à gros capitules</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</si>
  <si>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</si>
  <si>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</si>
  <si>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</si>
  <si>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annuum L. subsp. annuum</t>
  </si>
  <si>
    <t>Seseli annuum subsp. carvifolium (Vill.) P.Fourn.</t>
  </si>
  <si>
    <t xml:space="preserve">Plante bisannuelle ou vivace de 20-50 cm, d'un vert cendré, à souche simple ou peu rameuse ; tige striée, à rameaux étalés ; feuilles inférieures oblongues-allongées dans leur pourtour, bi-tripennatiséquées, à lanières courtes, étroites et rapprochées ; fleurs blanches ou roses, en ombelles peu denses, à 12-18 rayons plus étalés ; involucre à 2-4 folioles ; involucelle à 5-7 folioles membraneuses, plus courtes que l'ombellule ; calice à dents courtes, réfléchies ; styles plus longs que le stylopode ; fruit glabre, ovoïde, à côtes étroites. </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</si>
  <si>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</si>
  <si>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</si>
  <si>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</si>
  <si>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</si>
  <si>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</si>
  <si>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</si>
  <si>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</si>
  <si>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adhaerens (Forssk.) Chiov.</t>
  </si>
  <si>
    <t>Sétaire</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</si>
  <si>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</si>
  <si>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</si>
  <si>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</si>
  <si>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</si>
  <si>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</si>
  <si>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</si>
  <si>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</si>
  <si>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</si>
  <si>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</si>
  <si>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</si>
  <si>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</si>
  <si>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</si>
  <si>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</si>
  <si>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</si>
  <si>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</si>
  <si>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</si>
  <si>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</si>
  <si>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Sibbaldia procumbens L.</t>
  </si>
  <si>
    <t>Sibbaldie à tiges couchées</t>
  </si>
  <si>
    <t xml:space="preserve">Plante vivace, couchée, velue, gazonnante, à souche très rameuse ; feuilles petites, fasciculées au sommet des rameaux, égalant ou dépassant les fleurs, à 3 folioles obovales en coin, tronquées et tridentées au sommet, glauques, la médiane pétiolulée ; fleurs d'un jaune verdâtre, très petites, 3-6 en petits corymbes terminaux ; calice persistant, à 10 lobes sur 2 rangs, les 5 extérieurs plus petits en calicule ; 5 pétales, lancéolés-obtus, plus courts que le calice ; 5 étamines ; styles latéraux, courts, caducs ; fruit sec, composé de 5-10 carpelles ovoïdes, luisants, monospermes, indéhiscents, réunis sur un réceptacle velu, concave. </t>
  </si>
  <si>
    <t>Sideritis hyssopifolia L.</t>
  </si>
  <si>
    <t>Crapaudine à feuilles d'Hysope</t>
  </si>
  <si>
    <t>Sous-arbrisseau de 10-40 cm, vert, pubescent ou glabrescent, très rameux et très feuillé ; feuilles presque toutes conformes, obovales ou oblongues-lancéolées, atténuées en coin, à 3 nervures, entières ou un peu dentées au sommet ; bractées larges, égalant ou dépassant le calice, dentées-épineuses tout autour ; fleurs jaunâtres, en épi court et compact, large de l 1/2 à 2 cm ; calice à poils appliqués, à dents presque égales, longues de 4-5 mm, lancéolées, épineuses, étalées-dressées, aussi longues ou un peu plus courtes que le tube ; corolle dépassant le calice à lèvre supérieure large et bilobée.</t>
  </si>
  <si>
    <t>Sideritis hyssopifolia L. subsp. hyssopifolia</t>
  </si>
  <si>
    <t>Crapaudine des Alpes</t>
  </si>
  <si>
    <t>Sideritis hyssopifolia subsp. hyssopifolia var. alpina (Vill.) Willd.</t>
  </si>
  <si>
    <t>Sous-arbrisseau de 10-40 cm, d'un vert grisâtre, très rameux ; rameaux tomenteux-blanchâtres, à poils crépus presque appliqués ; feuilles d'un vert cendré, poilues sur les deux faces, elliptiques-oblongues, à 3 nervures, irrégulièrement incisées-dentées ; bractées larges, ne dépassant pas les fleurs, dentées-épineuses ; fleurs jaunâtres, 6-8 en verticilles assez petits (1 cm environ), la plupart espacés ; calice velu, à dents inégales, longues de 3-4 mm, lancéolées en alêne, épineuses à la fin très étalées, plus courtes que le tube ou l'égalant ; corolle dépassant peu le calice.</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</si>
  <si>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</si>
  <si>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</si>
  <si>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</si>
  <si>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acaulis (L.) Jacq.</t>
  </si>
  <si>
    <t>Silène acaule</t>
  </si>
  <si>
    <t xml:space="preserve">Plante vivace, glabre, étalée en gazon très serré ; tiges très courtes, de 2-6 cm, simples, nues ou à 1 seule paire de feuilles ; feuilles en rosettes denses, linéaires-aiguës, ciliées à la base ; fleurs rouges, souvent dioïques, solitaires ; calice court, en cloche, non ou à peine ombiliqué, glabre, rougeâtre, à 10 nervures, à dents ovales-obtuses ; pétales obovales, échancrés ou presque entiers, couronnés d'écailles courtes, à onglet non auriculé ; capsule ovoïde ou oblongue, saillante, plus longue que le carpophore pubescent. </t>
  </si>
  <si>
    <t>Silene acaulis (L.) Jacq. subsp. acaulis</t>
  </si>
  <si>
    <t>Silène sans tiges</t>
  </si>
  <si>
    <t>Silene acaulis subsp. bryoides (Jord.) Nyman</t>
  </si>
  <si>
    <t>Silène fausse Mousse</t>
  </si>
  <si>
    <t>Silene acaulis subsp. longiscapa Vierh.</t>
  </si>
  <si>
    <t>Silène à tiges longues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</si>
  <si>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</si>
  <si>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</si>
  <si>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</si>
  <si>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</si>
  <si>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</si>
  <si>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</si>
  <si>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</si>
  <si>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</si>
  <si>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</si>
  <si>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</si>
  <si>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</si>
  <si>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italica (L.) Pers.</t>
  </si>
  <si>
    <t>Silène d'Italie</t>
  </si>
  <si>
    <t xml:space="preserve">Plante vivace, velue, à souche rameuse, émettant plusieurs tiges ; tiges de 20-60 cm, pleines, peu feuillées, un peu visqueuses au sommet ; feuilles inférieures oblongues, les supérieures sublinéaires ; fleurs blanches, dressées, en panicule lâche, étroite, peu fournie, à rameaux courts et à 3 fleurs ; bractées plus courtes que les pédicelles ; calice allongé en massue, ombiliqué, resserré au sommet et sous la capsule, à nervures ramifiées, pubescent, à dents ovales-obtuses ; pétales bipartites, à onglet saillant, auriculé, cilié vers le milieu ; capsule ovoïde-oblongue, égalant le carpophore pubescent.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</si>
  <si>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</si>
  <si>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</si>
  <si>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</si>
  <si>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</si>
  <si>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nocturna L.</t>
  </si>
  <si>
    <t>Silène nocturne</t>
  </si>
  <si>
    <t xml:space="preserve">Plante annuelle, velue-glanduleuse, à racine pivotante ; tige de 20-60 cm, dressée; feuilles inférieures oblongues-spatulées, les supérieures lancéolées ; fleurs blanches en dessus, livides en dessous, étalées-dressées, rapprochées en 1-2 grappes unilatérales inégales ; calice fructifère oblong, non ombiliqué ni contracté, à nervures ramifiées, à dents lancéolées-aiguës ; pétales échancrés, plus longs que le calice ; filets des étamines glabres ; capsule oblongue, 5-6 fois plus longue que le carpophore pubescent.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</si>
  <si>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</si>
  <si>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</si>
  <si>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</si>
  <si>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</si>
  <si>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nutans subsp. insubrica (Gaudin) Soldano</t>
  </si>
  <si>
    <t>Silène livide</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</si>
  <si>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</si>
  <si>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</si>
  <si>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</si>
  <si>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saxifraga L.</t>
  </si>
  <si>
    <t>Silene saxifrage</t>
  </si>
  <si>
    <t xml:space="preserve">Plante vivace, pubescente à la base, gazonnante, à souche ligneuse ; tiges de 10-20 cm, nombreuses, grêles, visqueuses dans le haut ; feuilles linéaires ou linéaires-lancéolées, aiguës, ciliées, rudes aux bords ; fleurs d'un blanc verdâtre en dessus, d'un vert rougeâtre en dessous, solitaires ou géminées, longuement pédonculées ; calice en massue, ombiliqué, glabre, blanchâtre, à 10 nervures ramifiées, à dents ovales-obtuses ; pétales bifides, couronnés d'écailles obtuses, à onglet non auriculé, mais cilié ; capsule ovoïde, égalant le carpophore grêle et glabre. </t>
  </si>
  <si>
    <t>Silene vallesia L.</t>
  </si>
  <si>
    <t>Silène du Valais</t>
  </si>
  <si>
    <t>Plante vivace, pubescente-visqueuse, gazonnante ; tiges de 8-18 cm, ascendantes, latérales, naissant à l'aisselle des feuilles d'une rosette terminale ; feuilles oblongues-lancéolées ou lancéolées linéaires, aiguës, ciliées ; fleurs roses en dedans, rougeâtres en dehors, dressées, 1-3 au sommet des tiges ; calice allongé en massue, ombiliqué, pubescent-glanduleux, à 10 nervures rouges, à dents lancéolées-obtuses ; pétales bifides, couronnés d'écailles courtes, tronquées, à onglet saillant, auriculé ; capsule oblongue-conique, pubescente, égalant le carpophore glabre.</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</si>
  <si>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</si>
  <si>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</si>
  <si>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</si>
  <si>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</si>
  <si>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</si>
  <si>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vulgaris subsp. glareosa (Jord.) Marsden-Jones &amp; Turrill</t>
  </si>
  <si>
    <t>Silène glaréeux</t>
  </si>
  <si>
    <t>Silene vulgaris subsp. prostrata (Gaudin) Schinz &amp; Thell.</t>
  </si>
  <si>
    <t>Silène prostré</t>
  </si>
  <si>
    <t>Siler montanum Crantz</t>
  </si>
  <si>
    <t>Laser siler</t>
  </si>
  <si>
    <t>Plante vivace de 30 cm à 1 mètre, d'un vert glauque, très glabre ; tige pleine, striée ; feuilles inférieures très grandes, à pétiole comprimé latéralement, bi-tripennées, à folioles un peu épaisses, oblongues-lancéolées, entières, atténuées à la base, mucronées, veinées en réseau ; les supérieures sessiles sur une gaine ventrue ; fleurs blanches ou rosées ; ombelles grandes, à 20-40 rayons ; involucre à folioles linéaires-lancéolées, glabres, étalées, persistantes ; styles réfléchis ; fruit linéaire-oblong, arrondi à la base, glabre et luisant, très odorant, à ailes égales, étroites, n'égalant pas le disque du méricarpe.</t>
  </si>
  <si>
    <t>Silphiodaucus prutenicus (L.) Spalik, Wojew., Banasiak, Piwczynski &amp; Reduron</t>
  </si>
  <si>
    <t>Laser de Prusse</t>
  </si>
  <si>
    <t>Plante vivace de 30 à 80 cm, d'un vert gai, hérissée à la base. Tige grêle, anguleuse-sillonnée, scabre au sommet. Feuilles inférieures à pétiole comprimé latéralement, bipennatiséquées, à segments divisés en lobes lancéolés, les supérieures sessiles sur une gaine non ventrue. Fleurs blanches, puis jaunissant. Ombelles petites, à 10 à 20 rayons rudes-pubérulents en dedans. Involucre à folioles linéaires-lancéolées, ciliées, réfléchies, persistantes. Styles réfléchis. Fruit petit (env. 3 mm), ovoïde, hispide sur les côtes primaires, à ailes marginales plus larges que les dorsales.</t>
  </si>
  <si>
    <t>Silphiodaucus prutenicus (L.) Spalik, Wojew., Banasiak, Piwczynski &amp; Reduron subsp. prutenicus</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</si>
  <si>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</si>
  <si>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</si>
  <si>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</si>
  <si>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</si>
  <si>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</si>
  <si>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</si>
  <si>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</si>
  <si>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</si>
  <si>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</si>
  <si>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</si>
  <si>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</si>
  <si>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</si>
  <si>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</si>
  <si>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</si>
  <si>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</si>
  <si>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Sisymbrella aspera (L.) Spach subsp. aspera</t>
  </si>
  <si>
    <t>Sisymbrium austriacum Jacq.</t>
  </si>
  <si>
    <t>Sisymbre d'Autriche</t>
  </si>
  <si>
    <t>Plante bisannuelle, glabre ou pubescente ; tige de 20-60 cm, dressée, rameuse ; feuilles pétiolées, roncinées-pennatifides, à lobes nombreux, rapprochés, triangulaires, le terminal ovale ou rhomboïdal ; fleurs jaunes, assez grandes, dépassant les jeunes siliques ; sépales un peu plus courts que le pédicelle ou l'égalant ; grappe fructifère très fournie, étroite, à pédicelles arqués-ascendants, un peu épaissis au sommet ; siliques serrées-entremêlées autour de l'axe, épaisses, glabres ou pubescentes ; valves à 3 nervures ; graines jaunes, lisses, sur 1 rang. Plante polymorphe.</t>
  </si>
  <si>
    <t>Sisymbrium austriacum Jacq. subsp. austriacum</t>
  </si>
  <si>
    <t>Sisymbrium austriacum subsp. chrysanthum (Jord.) Rouy &amp; Foucaud</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</si>
  <si>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</si>
  <si>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</si>
  <si>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</si>
  <si>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</si>
  <si>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</si>
  <si>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</si>
  <si>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orientale L.</t>
  </si>
  <si>
    <t>Sisymbre d'Orient</t>
  </si>
  <si>
    <t>Sisymbrium orientale L. subsp. orientale</t>
  </si>
  <si>
    <t>Plante bisannuelle, velue-grisâtre ; tige de 20-60 cm, dressée, rameuse ; feuilles pétiolées, roncinées-pennatifides, à lobes munis à la base inférieure d'une oreillette dressée, les moyennes à lobe terminal hasté, les supérieures lancéolées entières ; fleurs d'un jaune pâle, petites ; sépales dressés ; pétales dépassant peu le calice ; grappe fructifère longue et lâche, à pédicelles très courts et très épais ; siliques peu nombreuses, ouvertes, espacées, très longues, raides ; valves à 3 nervures ; graines assez grosses, brunes, lisses, sur 1 rang.</t>
  </si>
  <si>
    <t>Sisymbrium strictissimum L.</t>
  </si>
  <si>
    <t>Sisymbre raide</t>
  </si>
  <si>
    <t>Plante vivace, pubescente ; tige atteignant 1 mètre, dressée, raide, rameuse en panicule, très feuillée ; feuilles oblongues-lancéolées, entières ou dentelées-glanduleuses ; fleurs jaunes, assez grandes, odorantes ; sépales plus courts que le pédicelle ; grappe fructifère oblongue, assez fournie, à pédicelles étalés-dressés ; siliques étalées ou courbées, longues, cylindriques, grêles ; valves à 3 nervures ; graines linéaires-oblongues, brunes, lisses, sur 1 rang.</t>
  </si>
  <si>
    <t>Sisyrinchium angustifolium Mill.</t>
  </si>
  <si>
    <t>Bermudienne à feuilles étroites</t>
  </si>
  <si>
    <t>Sisyrinchium montanum Greene</t>
  </si>
  <si>
    <t>Bermudienne des montagnes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</si>
  <si>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</si>
  <si>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</si>
  <si>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</si>
  <si>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</si>
  <si>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</si>
  <si>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</si>
  <si>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</si>
  <si>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</si>
  <si>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</si>
  <si>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</si>
  <si>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</si>
  <si>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</si>
  <si>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Soldanella alpina L.</t>
  </si>
  <si>
    <t>Soldanelle des Alpes</t>
  </si>
  <si>
    <t xml:space="preserve">Plante vivace de 5-12 cm, glabre, à souche fibreuse ; feuilles toutes radicales, longuement pétiolées, à limbe suborbiculaire en rein ou en coeur, plus large que long, entier ou crénelé, coriace, luisant ; hampes pubérulentes au sommet, dépassant les feuilles ; fleurs bleues ou violacées, penchées, 1-4 en ombelles à pédicelles inégaux, renflés et glanduleux au sommet, dépassant les folioles linéaires de l'involucre ; calice à 5 lobes linéaires, plus courts que le tube de la corolle ; corolle en cloche, munie d'écailles à la gorge, à 5 lobes divisés jusqu'au milieu en lanières linéaires inégales ; 5 étamines, à filets très courts ; style saillant, plus long que la corolle ; capsule cylindracée, bien plus longue que le calice, s'ouvrant au sommet par 5 dents. </t>
  </si>
  <si>
    <t>Soldanella alpina L. subsp. alpina</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</si>
  <si>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</si>
  <si>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</si>
  <si>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</si>
  <si>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</si>
  <si>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</si>
  <si>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</si>
  <si>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</si>
  <si>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</si>
  <si>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</si>
  <si>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</si>
  <si>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Solidago virgaurea subsp. minuta (L.) Arcang.</t>
  </si>
  <si>
    <t>Solidage alpestre</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</si>
  <si>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</si>
  <si>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</si>
  <si>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</si>
  <si>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</si>
  <si>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</si>
  <si>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</si>
  <si>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</si>
  <si>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</si>
  <si>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</si>
  <si>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</si>
  <si>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</si>
  <si>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</si>
  <si>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</si>
  <si>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</si>
  <si>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</si>
  <si>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</si>
  <si>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</si>
  <si>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</si>
  <si>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</si>
  <si>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</si>
  <si>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chamaemespilus (L.) Crantz</t>
  </si>
  <si>
    <t>Alisier nain</t>
  </si>
  <si>
    <t xml:space="preserve">Petit arbrisseau de 50 cm à 1 mètre, à bourgeons glabrescents ; feuilles vertes et glabres sur les 2 faces, elliptiques-lancéolées, atténuées et entières à la base, finement et doublement dentées, à 5-8 paires de nervures secondaires peu saillantes ; pétiole presque nul ; fleurs roses en corymbes petits ; pétales oblongs, dressés ; 2 styles, libres, velus à la base ; fruit ovoïde, farineux-pulpeux, d'un rouge orangé à la maturité.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</si>
  <si>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</si>
  <si>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</si>
  <si>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</si>
  <si>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</si>
  <si>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</si>
  <si>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</si>
  <si>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mougeotii Soy.-Will. &amp; Godr.</t>
  </si>
  <si>
    <t>Sorbier de Mougeot</t>
  </si>
  <si>
    <t xml:space="preserve">Arbuste ou arbre peu élevé, à bourgeons un peu tomenteux ; feuilles eendrées-tomenteuses en dessous, vertes et glabres en dessus, ovales ou elliptiques, en coin et dentées presque dès la base, lobées-dentées, à lobes décroissant de la base au sommet, arrondis, dressés, séparés par des sinus très aigus, à 10-12 paires de nervures saillantes, les inférieures un peu concaves en dehors ; pétiole égalant le 5 du limbe ; fleurs blanches ; pétales étalés ; 2 styles, libres, velus à la base ; fruit ovoïde, orangé, acidulé.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</si>
  <si>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</si>
  <si>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</si>
  <si>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</si>
  <si>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Sorbus x ambigua (Michalet ex Decne.) Nyman ex Hedl.</t>
  </si>
  <si>
    <t>Sorbier ambigu</t>
  </si>
  <si>
    <t>Sorbus x thuringiaca (Ilse) Fritsch</t>
  </si>
  <si>
    <t>Sorbier de Thuringe</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</si>
  <si>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</si>
  <si>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</si>
  <si>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</si>
  <si>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angustifolium Michx.</t>
  </si>
  <si>
    <t>TYPHACEAE</t>
  </si>
  <si>
    <t>Rubanier à feuilles étroites</t>
  </si>
  <si>
    <t xml:space="preserve">Plante vivace atteignant ou dépassant 1 mètre, glabre, à tige simple, grêle, flexible, submergée ; feuilles d'un beau vert, étroites (2-4 mm), très longues, planes, molles, flottantes, dilatées-membraneuses et engainantes à la base ; capitules en grappe simple, les mâles souvent 2-3, les femelles 1-3, petites, pédoncules ; écailles dentées-érodées ; fruits stipités, petites, ovoïdes-oblongs, atténués en bec grêle aussi long qu'eux. </t>
  </si>
  <si>
    <t>Sparganium emersum Rehmann</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</si>
  <si>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</si>
  <si>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</si>
  <si>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</si>
  <si>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</si>
  <si>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</si>
  <si>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subsp. neglectum (Beeby) K.Richt.</t>
  </si>
  <si>
    <t>Rubanier négligé</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</si>
  <si>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</si>
  <si>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</si>
  <si>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</si>
  <si>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</si>
  <si>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</si>
  <si>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</si>
  <si>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</si>
  <si>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</si>
  <si>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</si>
  <si>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</si>
  <si>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</si>
  <si>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</si>
  <si>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</si>
  <si>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</si>
  <si>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</si>
  <si>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Spiraea alba Du Roi</t>
  </si>
  <si>
    <t>Spirée blanche</t>
  </si>
  <si>
    <t>Spiraea salicifolia L.</t>
  </si>
  <si>
    <t>Spirée à feuilles de saule</t>
  </si>
  <si>
    <t>Spiraea x billardii Herincq</t>
  </si>
  <si>
    <t>Spirée</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</si>
  <si>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</si>
  <si>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</si>
  <si>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</si>
  <si>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</si>
  <si>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</si>
  <si>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</si>
  <si>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</si>
  <si>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</si>
  <si>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</si>
  <si>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</si>
  <si>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</si>
  <si>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</si>
  <si>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Sporobolus neglectus Nash</t>
  </si>
  <si>
    <t>Sporobole négligé</t>
  </si>
  <si>
    <t>Sporobolus vaginiflorus (Torr. ex A.Gray) Alf.Wood</t>
  </si>
  <si>
    <t>Sporobole engainé</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</si>
  <si>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</si>
  <si>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</si>
  <si>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</si>
  <si>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</si>
  <si>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</si>
  <si>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</si>
  <si>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</si>
  <si>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</si>
  <si>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</si>
  <si>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</si>
  <si>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</si>
  <si>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</si>
  <si>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</si>
  <si>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</si>
  <si>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</si>
  <si>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</si>
  <si>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</si>
  <si>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</si>
  <si>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</si>
  <si>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</si>
  <si>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</si>
  <si>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</si>
  <si>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Staehelina dubia L.</t>
  </si>
  <si>
    <t>Stéhéline douteuse</t>
  </si>
  <si>
    <t>Sous-arbrisseau de 2-4 dm très rameux et très feuille à rameaux tomenteux ; : feuilles blanches-tomenteuses en dessous, verdâtres ou cendrées en dessus, linéaires à bords entiers, ondulés ou dentés un peu réfléchis par les bords ; capitules solitaires ou rapprochés en fascicules et brièvement pédoncules ; involucre oblong-cylindrique nuancé de pourpre, à folioles tomenteuses sur le dos, lancéolées, les intérieures étroites, acuminées ; akènes longs de 4 1/2 à 5 mm à aigrette blanche 4 à 5 fois plus longue ; fleurs purpurines.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</si>
  <si>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</si>
  <si>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</si>
  <si>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</si>
  <si>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</si>
  <si>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</si>
  <si>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</si>
  <si>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</si>
  <si>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</si>
  <si>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</si>
  <si>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</si>
  <si>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</si>
  <si>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</si>
  <si>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</si>
  <si>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</si>
  <si>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</si>
  <si>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</si>
  <si>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Stellaria nemorum subsp. montana (Pierrat) Berher</t>
  </si>
  <si>
    <t>Stellaria pallida (Dumort.) Piré</t>
  </si>
  <si>
    <t>Stellaire pâle</t>
  </si>
  <si>
    <t>Sternbergia lutea (L.) Ker Gawl. ex Spreng.</t>
  </si>
  <si>
    <t>Vendangeuse</t>
  </si>
  <si>
    <t xml:space="preserve">Plante vivace de 10-30 cm, glabre, à bulbe gros ovale ; feuilles naissant avec les fleurs, 5-6, largement linéaires-obtuses, concaves, vertes, dépassant la tige un peu comprimée ; fleur jaune d'or, grande (4-5 cm), dressée, solitaire, sortant d'une spathe membraneuse univalve, lancéolée, embrassant l'ovaire et égalant la moitié du périanthe ; périanthe en entonnoir, à tube court et étroit, sans couronne à la gorge, à 6 divisions égales, oblongues-obtuses ; étamines insérées au sommet du tube, 3 plus courtes, à filets filiformes et anthères fixées par le dos ; style filiforme, à stigmate simple ; capsule en poire, presque indéhiscente, charnue. </t>
  </si>
  <si>
    <t>Stipa capillata L.</t>
  </si>
  <si>
    <t>Stipet chevelue</t>
  </si>
  <si>
    <t>Plante vivace de 40-80 cm, pubescente sur les feuilles, à souche épaisse gazonnante ; tiges dressées, raides ; feuilles glauques, longues, filiformes-enroulées, rudes, la supérieure dilatée engainant la base de la panicule ; ligule lancéolée, glabre ; panicule lâche, à rameaux inférieurs ternes ou quaternés ; épillets verdâtres, longs d'environ 2 cm ; glumes à 3-5 nervures, atténuées en pointe plus courte qu'elles ; glumelle inférieure égalant la moitié des glumes, à arête longue de 10-15 cm, tordue au-dessous du genou, contournée-recourbée au-dessus, toute glabre et scabre.</t>
  </si>
  <si>
    <t>Stipa eriocaulis Borbás</t>
  </si>
  <si>
    <t>Stipe à tige laineuse</t>
  </si>
  <si>
    <t>Stipa eriocaulis Borbás subsp. eriocaulis</t>
  </si>
  <si>
    <t>Stipe de France</t>
  </si>
  <si>
    <t>Stipa gallica Celak.</t>
  </si>
  <si>
    <t>Stipe de Paris</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</si>
  <si>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</si>
  <si>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</si>
  <si>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</si>
  <si>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Streptopus amplexifolius (L.) DC.</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</si>
  <si>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</si>
  <si>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</si>
  <si>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</si>
  <si>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</si>
  <si>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</si>
  <si>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</si>
  <si>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filiformis (Pers.) Börner</t>
  </si>
  <si>
    <t>Plante vivace, glabre, rameuse à la base, à tiges assez courtes, filiformes, comprimées ; feuilles fasciculées, submergées, longuement engainantes à la base, capillaires, à une nervure ; pédoncules grêles, droits, bien plus longs que l'épi formé de 2 à 4 verticilles très écartés ; style presque nul ; carpelles réunis par 2 à 4, petits (2 mm), ovoïdes-subglobuleux, à bord interne courbé, à bec très court occupant le sommet du carpelle.</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</si>
  <si>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</si>
  <si>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</si>
  <si>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</si>
  <si>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</si>
  <si>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</si>
  <si>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</si>
  <si>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Swertia perennis L.</t>
  </si>
  <si>
    <t>Swertie vivace</t>
  </si>
  <si>
    <t>Plante vivace de 20 à 40 cm, glabre, à souche courte, tronquée. Tiges dressées, raides, simples, peu feuillées. Feuilles ovales ou oblongues-lancéolées, de 5 à 7 nervures, les inférieures longuement pétiolées, les supérieures sessiles. Fleurs d'un bleu violacé, ponctuées de noir, pédonculées, en panicule terminale interrompue. Calice en roue, à 5 lobes très profonds, lancéolés-linéaires. Corolle marcescente, en roue, divisée jusqu'à la base en 5 lobes lancéolés, étalés, portant chacun à la base 2 fossettes nectarifères à bords ciliés. 5 étamines. Style nul. 2 stigmates sessiles. Capsule ovoïde, à 1 loge, à 2 valves, à graines ailées.</t>
  </si>
  <si>
    <t>Symphoricarpos albus (L.) S.F.Blake</t>
  </si>
  <si>
    <t>Symphorine à fruits blancs</t>
  </si>
  <si>
    <t>Symphyotrichum lanceolatum (Willd.) G.L.Nesom</t>
  </si>
  <si>
    <t>Aster lancéolé</t>
  </si>
  <si>
    <t>Symphyotrichum novae-angliae (L.) G.L.Nesom</t>
  </si>
  <si>
    <t>Aster de la Nouvelle-Angleterre</t>
  </si>
  <si>
    <t>Symphyotrichum novi-belgii (L.) G.L.Nesom</t>
  </si>
  <si>
    <t>Aster de virginie</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</si>
  <si>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</si>
  <si>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</si>
  <si>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</si>
  <si>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asperum Lepech.</t>
  </si>
  <si>
    <t>Consoude hérissée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</si>
  <si>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</si>
  <si>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</si>
  <si>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</si>
  <si>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</si>
  <si>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</si>
  <si>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</si>
  <si>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</si>
  <si>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</si>
  <si>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</si>
  <si>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</si>
  <si>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</si>
  <si>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Tagetes patula L.</t>
  </si>
  <si>
    <t>Oeillet d'Inde</t>
  </si>
  <si>
    <t>Tamarix gallica L.</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</si>
  <si>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</si>
  <si>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</si>
  <si>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</si>
  <si>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</si>
  <si>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</si>
  <si>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</si>
  <si>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</si>
  <si>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</si>
  <si>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</si>
  <si>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</si>
  <si>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</si>
  <si>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alpinum (Hoppe) Hegetschw.</t>
  </si>
  <si>
    <t>Pissenlit alpin</t>
  </si>
  <si>
    <t>Taraxacum apenninum Dahlst. ex H.Lindb.</t>
  </si>
  <si>
    <t>Pissenlit des Apennins</t>
  </si>
  <si>
    <t>Taraxacum campylodes G.E.Haglund</t>
  </si>
  <si>
    <t>Dent de lion</t>
  </si>
  <si>
    <t>Taraxacum dissectum (Ledeb.) Ledeb.</t>
  </si>
  <si>
    <t>Pissenlit découpé</t>
  </si>
  <si>
    <t>Taraxacum erythrospermum Andrz. ex Besser</t>
  </si>
  <si>
    <t>Pissenlit à fruits rouges</t>
  </si>
  <si>
    <t>Taraxacum fulvum Raunk.</t>
  </si>
  <si>
    <t>Pissenlit fauve</t>
  </si>
  <si>
    <t>Taraxacum kraettlii Soest</t>
  </si>
  <si>
    <t>Pissenlit à callosités</t>
  </si>
  <si>
    <t>Taraxacum mattmarkense Soest</t>
  </si>
  <si>
    <t>Pissenlit</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</si>
  <si>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</si>
  <si>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</si>
  <si>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</si>
  <si>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</si>
  <si>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</si>
  <si>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</si>
  <si>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Taxodium distichum (L.) Rich.</t>
  </si>
  <si>
    <t>Cyprès chauve</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</si>
  <si>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</si>
  <si>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</si>
  <si>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</si>
  <si>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</si>
  <si>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coronopifolia (J.P.Bergeret) Thell.</t>
  </si>
  <si>
    <t>Téesdalie corne de cerf</t>
  </si>
  <si>
    <t xml:space="preserve">Plante à peu près glabre, luisante ; tiges de 3-12 cm, toutes nues ou les latérales à 1-2 feuilles très petites, caduques ; feuilles radicales linéaires-lancéolées, entières, ou plus souvent pennatifides, à lobes écartés, tous aigus ; fleurs très petites, à pétales presque égaux, spatules, ne dépassant pas le calice ; 4 étamines ; silicules orbiculaires, non atténuées à la base ; style absolument nul.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</si>
  <si>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</si>
  <si>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</si>
  <si>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</si>
  <si>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Telephium imperati L.</t>
  </si>
  <si>
    <t>MOLLUGINACEAE</t>
  </si>
  <si>
    <t>Téléphium d'Impérato</t>
  </si>
  <si>
    <t xml:space="preserve">Plante vivace de 20-40 cm, glabre et glauque, à souche épaisse, à tiges nombreuses, couchées-étalées, simples, très feuillées ; feuilles alternes, presque unilatérales, ovales, un peu épaisses, munies de stipules courtes et membraneuses ; fleurs blanches, assez grandes, en têtes serrées au sommet des tiges ; 5 sépales, oblongs-linéaires, carénés, membraneux aux bords ; 5 pétales, oblongs, égalant le calice ; 5 étamines ; 3 styles, êtalés-recourbés ; capsule trigone-pyramidale, atténuée en bec saillant, à 3 loges à la base, à 3 valves et à 15-20 graines. </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</si>
  <si>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</si>
  <si>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</si>
  <si>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</si>
  <si>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</si>
  <si>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</si>
  <si>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</si>
  <si>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</si>
  <si>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</si>
  <si>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</si>
  <si>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</si>
  <si>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</si>
  <si>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</si>
  <si>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</si>
  <si>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polium L.</t>
  </si>
  <si>
    <t>Germandrée tomenteuse</t>
  </si>
  <si>
    <t>Plante vivace de 10-30 cm, à tiges ligneuses, ascendantes, blanches-tomenteuses ; feuilles sessiles, linéaires-lancéolées ou oblongues, en coin et entières à la base, crénelées dans le haut, enroulées aux bords, blanches-tomenteuses sur les 2 faces, les supérieures écartées des fleurs dans les capitules latéraux; fleurs blanches, rarement purpurines, en têtes blanches, assez grandes, globuleuses ou ovoïdes, agglomérées ou en panicule, serrées, brièvement tomenteuses ; calice brièvement tomenteux, à dents courtes, non carénées, subaiguës, la supérieure obtuse ; corolle à lobes supérieurs pubescents.</t>
  </si>
  <si>
    <t>Teucrium polium L. subsp. polium</t>
  </si>
  <si>
    <t>Teucrium pyrenaicum L.</t>
  </si>
  <si>
    <t>Germandrée des Pyrénées</t>
  </si>
  <si>
    <t>Plante vivace de 5 à 20 cm, presque ligneuse à la base, gazonnante mollement velue ; tiges grêles, couchées, radicantes à la base ; feuilles atténuées en court pétiole, suborbiculaires en coin, fortement crénelées, planes, nervées, molles, vertes et velues sur les deux faces, les supérieures rapprochées entourant les fleurs ; fleurs d'un pourpre jaunâtre, grandes, subsessiles, en têtes terminales hémisphériques ; calice hérissé, vert, tubuleux en cloche, à dents lancéolées, aristées,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</si>
  <si>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</si>
  <si>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</si>
  <si>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</si>
  <si>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subsp. scordioides (Schreb.) Arcang.</t>
  </si>
  <si>
    <t>Très Plante vivace de 20-60 cm, très velue-laineuse, à souche émettant des stolons garnis d'écailles ; tiges herbacées, raides, dressées, peu rameuses ; feuilles mollement velues, subsoyeuses et d'un vert cendré sur les 2 faces, les caulinaires larges, ovales en coeur et embrassantes, les raméales ovales, élargies et arrondies à la base, dentées tout autour ; fleurs purpurines, petites, axillaires, 2-4 en verticilles unilatéraux ; calice très velu, à dents lancéolées,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</si>
  <si>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</si>
  <si>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</si>
  <si>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</si>
  <si>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Teucrium x contejanii Giraudias</t>
  </si>
  <si>
    <t>Germandrée</t>
  </si>
  <si>
    <t>Thalictrum aquilegiifolium L.</t>
  </si>
  <si>
    <t>Pigamon à feuilles d'ancolie</t>
  </si>
  <si>
    <t xml:space="preserve">Tige atteignant 1 mètre, robuste, à peine striée, glabre ; feuilles bi-triternées, munies de stipelles, à folioles grandes, glabres, glauques en dessous ; fleurs violacées, roses ou blanches, grandes, dressées et rapprochées en panicule corymbiforme ; étamines à filets dilatés au sommet et plus larges que les anthères ; carpelles 8-12, pédicellés, pendants, lisses, non striés, à 3 angles ailés. </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</si>
  <si>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</si>
  <si>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</si>
  <si>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</si>
  <si>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foetidum L.</t>
  </si>
  <si>
    <t>Pigamon fétide</t>
  </si>
  <si>
    <t xml:space="preserve">Rhizome court ; tige de 10-30 cm, écailleuse à la base, flexueuse, faiblement striée, pubescente glanduleuse et fétide, ainsi que toute la plante ; feuilles aussi larges que longues, triangulaires-ternatiséquées, à folioles arrondies, glauques-pubérulentes, sans stipelles ; fleurs jaunâtres, pendantes, en panicule rameuse très étalée ; carpelles 3-10, sessilles, ventrus, ovales-orbiculaires, à côtes très saillantes, à bec long, pubescent.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</si>
  <si>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</si>
  <si>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</si>
  <si>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</si>
  <si>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L. subsp. minus</t>
  </si>
  <si>
    <t>Petit pigamon</t>
  </si>
  <si>
    <t>Thalictrum minus subsp. majus (Crantz) Hook.f.</t>
  </si>
  <si>
    <t>Thalictrum minus subsp. saxatile Ces.</t>
  </si>
  <si>
    <t>Thalictrum simplex L.</t>
  </si>
  <si>
    <t>Pigamon simple</t>
  </si>
  <si>
    <t xml:space="preserve">Souche rampante, à rhizomes allongés : tige de 20-40 cm, droite, striée, compressible ; feuilles plus longues que larges, ovales, bipennatiséquées, à folioles oblongues ou en coin ; fleurs jaunâtres, d'abord pendantes, à la fin redressées, éparses, formant une panicule étroite, oblongue, à rameaux courts et dressés ; anthères très faiblement apiculées ; carpelles petits, oblongs, un peu atténués aux deux bouts. </t>
  </si>
  <si>
    <t>Thalictrum simplex L. subsp. simplex</t>
  </si>
  <si>
    <t>Thalictrum simplex subsp. tenuifolium (Crantz) Tutin</t>
  </si>
  <si>
    <t>Pigamon de Bauhin</t>
  </si>
  <si>
    <t xml:space="preserve">Souche rampante, à rhizomes allongés ; tige atteignant souvent l mètre, droite, cannelée, non compressible ; feuilles dressées, lancéolées dans leur pourtour, les inférieures et les moyennes tripennatiséquées, à folioles lancéolées-linéaires ou linéaires, entières ou bi-trilobées ; fleurs jaunâtres, pendantes, rapprochées, formant une panicule étroite, à rameaux dressés ou ascendants ; anthères apiculées ; carpelles petits, ovales-globuleux, très arrondis. </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</si>
  <si>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</si>
  <si>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</si>
  <si>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</si>
  <si>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alpinum L.</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</si>
  <si>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</si>
  <si>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</si>
  <si>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</si>
  <si>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</si>
  <si>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</si>
  <si>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</si>
  <si>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</si>
  <si>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</si>
  <si>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Thesium linophyllon L.</t>
  </si>
  <si>
    <t>Thésium à feuilles de lin</t>
  </si>
  <si>
    <t>Plante vivace de 10 à 40 cm, glabre, à souche grêle, horizontale, émettant de longs stolons radicants. Tiges dressées ou ascendantes, striées, souvent rameuses. Feuilles linéaires-lancéolées, larges de 2 à 5 mm, à 1 à 3 nervures. Fleurs en grappe composée pyramidale, à ramuscules allongés, étalés, lisses, les inférieurs pluriflores. Axe de l'inflorescence droit. Bractées un peu scabres, la moyenne dépassant un peu le fruit, les latérales plus courtes. Périanthe 3 fois plus court que le fruit, à 5 lobes. 5 étamines. Fruit ovoïde-oblong, finement strié, 2 fois plus long que son pédicelle vert.</t>
  </si>
  <si>
    <t>Thesium pyrenaicum Pourr.</t>
  </si>
  <si>
    <t>Thésium des Pyrénées</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</si>
  <si>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</si>
  <si>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</si>
  <si>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</si>
  <si>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</si>
  <si>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</si>
  <si>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</si>
  <si>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Thuja plicata Donn ex D.Don</t>
  </si>
  <si>
    <t>Thuya géant</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</si>
  <si>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</si>
  <si>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</si>
  <si>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</si>
  <si>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drucei Ronniger</t>
  </si>
  <si>
    <t>Thym précoce</t>
  </si>
  <si>
    <t>Thymus longicaulis C.Presl</t>
  </si>
  <si>
    <t>Thym à tiges longues</t>
  </si>
  <si>
    <t>Thymus longicaulis sensu auct.</t>
  </si>
  <si>
    <t>Thymus oenipontanus Heinr.Braun</t>
  </si>
  <si>
    <t>Thym d'Innsbruck</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</si>
  <si>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</si>
  <si>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</si>
  <si>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</si>
  <si>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</si>
  <si>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</si>
  <si>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</si>
  <si>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</si>
  <si>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</si>
  <si>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pulegioides L. subsp. pulegioides</t>
  </si>
  <si>
    <t>Thym faux Pouliot</t>
  </si>
  <si>
    <t>Thymus pulegioides subsp. pulegioides var. vestitus (Lange) Jalás</t>
  </si>
  <si>
    <t>Thym de Hongrie</t>
  </si>
  <si>
    <t>Plante vivace de 8-25 cm, toute velue-blanchâtre, aromatique ; souche ligneuse, épaisse, émettant des tiges couchées-ascendantes, non radicantes, formant un gazon lâche ; rameaux allongés, lâchement feuillés, velus-hérissés tout autour ; feuilles écartées, longues de 6-12 mm, oblongues-elliptiques ou linéaires-oblongues, atténuées à la base, densément velues sur toute leur surface, à nervures peu saillantes ; inflorescence en têtes ovales ou en épis courts ; calice très velu, à lèvre supérieure trifide jusqu'au milieu, à dents longuement acuminées.</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</si>
  <si>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</si>
  <si>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</si>
  <si>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</si>
  <si>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</si>
  <si>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</si>
  <si>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</si>
  <si>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</si>
  <si>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</si>
  <si>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</si>
  <si>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</si>
  <si>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</si>
  <si>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</si>
  <si>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</si>
  <si>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</si>
  <si>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</si>
  <si>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tomentosa Moench</t>
  </si>
  <si>
    <t>Tilleul argenté</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</si>
  <si>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</si>
  <si>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</si>
  <si>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</si>
  <si>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Tofieldia calyculata (L.) Wahlenb.</t>
  </si>
  <si>
    <t>TOFIELDIACEAE</t>
  </si>
  <si>
    <t>Tofieldie à calicule</t>
  </si>
  <si>
    <t>Plante vivace de 8-30 cm, glabre, gazonnante ; tige dressée, simple, lâchement feuillée jusque vers le milieu, portant 2-4 feuilles très réduites ; feuilles radicales nombreuses, assez allongées, linéaires-graminoïdes, acuminées, coriaces, lisses, d'un vert pâle, à 5-7 nervures ; fleurs jaunâtres ou verdâtres, en grappe oblongue lâche ou compacte ; pédicelles courts, munis à la base d'une bractée ovale de même longueur ; calicule trifide, 4-5 fois plus court que le périanthe ; étamines dépassant un peu les divisions du périanthe.</t>
  </si>
  <si>
    <t>Tolpis staticifolia (All.) Sch.Bip.</t>
  </si>
  <si>
    <t>Epervière à feuilles de Statice</t>
  </si>
  <si>
    <t xml:space="preserve">Souche vivace; plante phyllopode de 15-35 cm glauque et glabre ou parfois pubérulente ; tige simple ou peu rameuse à longs rameaux grêles bractéoles au sommet, nue ou munie de 1-2 feuilles ; feuilles entières ou lâchement dentées, linéaires-lancéolées ou sublinéaires, atténuées à la base, les radicales en rosette; capitules solitaires, assez grands, à fleurs verdissant par la dessiccation ; involucre à folioles farineuses linéaires-acuminées ; fleurs jaune soufré. </t>
  </si>
  <si>
    <t>Tordylium apulum L.</t>
  </si>
  <si>
    <t>Tordyle des Pouilles</t>
  </si>
  <si>
    <t>Plante annuelle de 20-50 cm, mollement velue ; tige sillonnée, rameuse, à poils étalés ; feuilles velues, non scabres, les inférieures pennatiséquées, à 5-7 segments ovales-obtus, incisés-dentés, le terminal en coeur et tripartite ; les supérieures divisées en lanières linéaires ; ombelles lâches, à 4-8 rayons grêles, pubescents en dedans ; fleurs de la circonférence à 1 seul pétale rayonnant, bifide, à lobes égaux ; fruit pédicellé, suborbiculaire, tuberculeux-papilleux, à bordure glabre, très épaisse, crénelée en dedans ; vallécules à 3 bandelettes.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</si>
  <si>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</si>
  <si>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</si>
  <si>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</si>
  <si>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africana Spreng.</t>
  </si>
  <si>
    <t>Torilis pourpre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</si>
  <si>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</si>
  <si>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</si>
  <si>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</si>
  <si>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</si>
  <si>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</si>
  <si>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</si>
  <si>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</si>
  <si>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leptophylla (L.) Rchb.f.</t>
  </si>
  <si>
    <t>Torilis à folioles étroites</t>
  </si>
  <si>
    <t>Plante annuelle de 10-40 cm, à tiges et rameaux effilés, couverts de poils appliqués et dirigés en bas ; feuilles petites, bipennatiséquées, à lobes un peu allongés ; fleurs blanches ou rosées, petites, en ombelles brièvement pédonculées, ordinairement à 2 rayons ; calice à dents linéaires-acuminées ; stigmates sessiles sur le stylopode conique ; fruit petit, linéaire-oblong, à côtes primaires munies de pointes courtes en alêne dès la base, à côtes secondaires armées de 2-3 rangs d'aiguillons grêles, droits, très rudes.</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</si>
  <si>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</si>
  <si>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</si>
  <si>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</si>
  <si>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</si>
  <si>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</si>
  <si>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Tozzia alpina L.</t>
  </si>
  <si>
    <t>Tozzie des Alpes</t>
  </si>
  <si>
    <t>Plante vivace de 10-30 cm, délicate, à souche fragile, écailleuse ; tige dressée, charnue, poilue sur 2 lignes, à rameaux étalés-dressés ; feuilles opposées, sessiles, glabres et molles, ovales-obtuses, offrant à la base quelques grosses dents ; fleurs d'un jaune doré à gorge maculée de pourpre, axillaires, solitaires, pédonculées ; calice en cloche, à 4 dents courtes et inégales ; corolle à peine bilabiée, à tube grêle dépassant le calice, à lèvre supérieur peu ou point concave, bilobée, l'inférieur à 3 lobes plans presque égaux ; 4 étamines didynames ; anthères à 2 loges égales mucronées ; capsule globuleuse, indéhiscente, à 1 seule graine.</t>
  </si>
  <si>
    <t>Tractema lilio-hyacinthus (L.) Speta</t>
  </si>
  <si>
    <t>Scille Lis-jacinthe</t>
  </si>
  <si>
    <t>étalés, les inférieurs plus longs que la fleur et munis d'une bractée en alêne un peu plus courte qu'eux ; périanthe long de 1 cm ; filets lancéolés, anthères bleuâtres ; capsule subglobuleuse-trigone, obtuse, à graines peu nombreuses, globuleuses.</t>
  </si>
  <si>
    <t>Tragopogon crocifolius L.</t>
  </si>
  <si>
    <t>Salsifis à feuilles de Crocus</t>
  </si>
  <si>
    <t>Plante annuelle ou bisannuelle à tige de 3-8 dm, dressée, simple ou rameuse, glabre ou floconneuse à la base ; feuilles linéaires, très étroites, ordinairement larges de 1-2 mm, les caulinaires demi-embrassantes ; pédoncules non renflés au sommet ; akènes fusiformes atténués en bec renflé sous l'aigrette à sommet parfois lanugineux (T. STENOPHYLLUS Jord.), les extérieurs épineux ; fleurs d'un violet rouge ou rougeâtre, jaunes au centre, plus courtes que l'involucre, celui-ci à 5-6 folioles.</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</si>
  <si>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</si>
  <si>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</si>
  <si>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</si>
  <si>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</si>
  <si>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</si>
  <si>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</si>
  <si>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</si>
  <si>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</si>
  <si>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</si>
  <si>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</si>
  <si>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</si>
  <si>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</si>
  <si>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</si>
  <si>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</si>
  <si>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</si>
  <si>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Traunsteinera globosa (L.) Rchb.</t>
  </si>
  <si>
    <t>Orchis globuleux</t>
  </si>
  <si>
    <t xml:space="preserve">Plante vivace de 25-50 cm, glabre, à tubercules oblongs, parfois incisés ; tige élancée, écailleuse à la base, portant 3-5 feuilles oblongues longuement engainantes glauques ; fleurs violet clair ou lilas, petites, nombreuses, en épi subglobuleux très serré ; bractées dépassant un peu l'ovaire ; divisions extérieures d'abord presque conniventes, puis étalées, longuement cuspidées à pointe spatulée ; labelle ascendant, étalé, trilobé, à lobe moyen un peu plus grand tronqué-émarginé ou mucroné ; éperon dirigé en bas, grêle, cylindracé, égalant environ la moitié de l'ovaire. </t>
  </si>
  <si>
    <t>Tribulus terrestris L.</t>
  </si>
  <si>
    <t>ZYGOPHYLLACEAE</t>
  </si>
  <si>
    <t>Croix-de-Malte</t>
  </si>
  <si>
    <t xml:space="preserve">Plante annuelle de 10-80 cm, couchée-étalée, velue ; feuilles opposées, brièvement pétiolées, paripennées, à 8-8 paires de folioles petites, elliptiques, un peu obliques ; stipules très petites ; fleurs jaunes, petites, régulières, axillaires, solitaires sur des pédoncules plus courts que la feuille ; . calice caduc, à 8 sépales lancéolés ; 8 pétales oblongs, de moitié plus longs que le calice ; 10 étamines, égalant ou dépassant la corolle ; 1 style très court, stigmate à 5 rayons ; capsule pentagonale, déprimée, se séparant en 5 coques étalées en étoile, très dures, munies chacune de 4 épines, les 2 supérieures plus longues. </t>
  </si>
  <si>
    <t>Trichophorum alpinum (L.) Pers.</t>
  </si>
  <si>
    <t>Trichophore des Alpes</t>
  </si>
  <si>
    <t>Plante vivace de 10 à 20 cm, glauque, à souche traçante à courts stolons. Tiges rapprochées, très grêles, trigones, rudes de haut en bas, nues jusqu'à la base. Feuilles inférieures à limbe sétacé très court. Épillet solitaire, dressé, petit (6 à 7 mm), ovoïde, à écailles roussâtres lancéolées-obtuses. Soies peu nombreuses (4 à 6 par écaille), flexueuses-crépues, longues de 2 cm environ, formant une houppe laineuse peu fournie. Akène brun, oblong, mucroné, à angles saillants.</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</si>
  <si>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</si>
  <si>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</si>
  <si>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</si>
  <si>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(L.) Hartm. subsp. cespitosum</t>
  </si>
  <si>
    <t>Trichophorum pumilum (Vahl) Schinz &amp; Thell.</t>
  </si>
  <si>
    <t>Scirpe alpin</t>
  </si>
  <si>
    <t xml:space="preserve">Plante vivace de 5-20 cm, glabre, à souche rampante stolonifère ; tiges très grêles, simples, dressées, cylindriques-striées, munies à la base de plusieurs gaines, la supérieure terminée en pointe foliacée ; épillet très petit (2-3 mm), fauve pâle, subglobuleux, à 2-4 fleurs, solitaire, terminal, dressé ; écailles obtuses, l'inférieure demi-embrassante, courtement mucronée, plus courte que l'épi ; 3 stigmates ; soies nulles ; akène brun, trigone, mucronulé, lisse, sans mamelon terminal. </t>
  </si>
  <si>
    <t>Trifolium alpestre L.</t>
  </si>
  <si>
    <t>Trèfle alpestre</t>
  </si>
  <si>
    <t xml:space="preserve">Plante vivace de 10-40 cm, velue, raide, dressée, simple, à souche dure ; feuilles écartées, courtement pétiolées, les supérieures opposées ; folioles oblongues-lancéolées, ciliées, coriaces, fortement nervées, denticulées tout autour, stipules étroites, à partie libre linéaire-entière ; fleurs rouges, dressées, assez nombreuses, en têtes globuleuses, terminales, ordinairement solitaires, sessiles entre les 2 feuilles supérieures ; calice à tube velu et à 20 nervures, à gorge ouverte, à dents ciliées, sétacées, très inégales, l'inférieure 1-2 fois plus longue que le tube. </t>
  </si>
  <si>
    <t>Trifolium alpinum L.</t>
  </si>
  <si>
    <t>Trèfle des Alpes</t>
  </si>
  <si>
    <t xml:space="preserve">Plante vivace de 5-15 cm, glabre, très gazonnante. à souche ligneuse, rampante, d'une saveur sucrée ; folioles toutes lancéolées-linéaires, fortement nervées. finement denticulées ; fleurs rouges, les plus grandes du genre, pédicellées, à la fin toutes réfléchies, 3-12 en têtes lâches, ombelliformes, sur de longs pédoncules naissant de la souche ; calice glabre, en cloche à 10 nervures, à 5 dents un peu inégales, 2 fois plus longues que le tube ; pétales à la fin scarieux ; gousse saillante stipitée, terminée en bec, à 2 graines.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</si>
  <si>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</si>
  <si>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</si>
  <si>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</si>
  <si>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</si>
  <si>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</si>
  <si>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</si>
  <si>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</si>
  <si>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badium Schreb.</t>
  </si>
  <si>
    <t>Trèfle brun</t>
  </si>
  <si>
    <t>Plante vivace de 5 à 20 cm, presque glabre, dressée ou ascendante, à souche émettant des faisceaux de feuilles. Feuilles supérieures opposées. Folioles toutes sessiles, obovales, denticulées. Stipules lancéolées-aiguës, plus courtes que le pétiole. Fleurs d'un jaune doré, virant à la fin de floraison au brun foncé, en têtes assez grosses, ovoïdes-globuleuses. Pédoncules épais, plus longs que la feuille. Calice à dents très inégales, les inférieures 2 fois plus longues que le tube. Etendard strié, courbé dès la base. Ailes non divergentes. Style égalant la moitié de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</si>
  <si>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</si>
  <si>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</si>
  <si>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</si>
  <si>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</si>
  <si>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</si>
  <si>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</si>
  <si>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</si>
  <si>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</si>
  <si>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</si>
  <si>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</si>
  <si>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</si>
  <si>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</si>
  <si>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</si>
  <si>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</si>
  <si>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</si>
  <si>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</si>
  <si>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</si>
  <si>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</si>
  <si>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</si>
  <si>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</si>
  <si>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</si>
  <si>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</si>
  <si>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L. var. incarnatum</t>
  </si>
  <si>
    <t>Trifolium incarnatum var. molinerii (Balb. ex Hornem.) Ser.</t>
  </si>
  <si>
    <t>Trèfle de Molineri</t>
  </si>
  <si>
    <t>Fleurs panachées de blanc et de rose.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</si>
  <si>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</si>
  <si>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</si>
  <si>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</si>
  <si>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</si>
  <si>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</si>
  <si>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</si>
  <si>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</si>
  <si>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</si>
  <si>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</si>
  <si>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pallescens Schreb.</t>
  </si>
  <si>
    <t>Trèfle pâlissant</t>
  </si>
  <si>
    <t>Plante vivace de 5-15 cm, glabre, gazonnante, couchée-ascendante, non radicante ; feuilles assez courtement pétiolées, à folioles obovales, nervées, denticulées tout autour ; fleurs d'un blanc jaunâtre ou rosé, de 6-8 mm de long, pédicellées, à la fin réfléchies, en têtes assez petites (12-18 mm de diam.), globuleuses ; pédoncules naissant de la tige au-dessus de sa base ; pédicelles plus longs que le tube du calice ; calice glabre, à dents inégales, les supérieures plus longues que le tube ; étendard 3 fois plus long que le calice ; gousse saillante, non bosselée, à 2 graines.</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</si>
  <si>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</si>
  <si>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</si>
  <si>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</si>
  <si>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</si>
  <si>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</si>
  <si>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pratense subsp. pratense var. villosum DC.</t>
  </si>
  <si>
    <t>Trèfle des neiges</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</si>
  <si>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</si>
  <si>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</si>
  <si>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</si>
  <si>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</si>
  <si>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</si>
  <si>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</si>
  <si>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</si>
  <si>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</si>
  <si>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</si>
  <si>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saxatile All.</t>
  </si>
  <si>
    <t>Trèfle des rochers</t>
  </si>
  <si>
    <t>Plante annuelle de 5-15 cm, pubescente-grisâtre, grêle, flexueuse, couchée-ascendante ; folioles petites, oblongues en coin, émarginées ; fleurs très petites, blanchâtres ou rosées, très caduques, peu nombreuses, en petites têtes globuleuses-déprimées, blanchâtres, axillaires et terminales, sessiles et à moitié cachées par les stipules supérieures dilatées, veinées, rougeâtres ; calice tout hérissé de poils blancs, à tube ovoïde, à gorge velue et ouverte, à dents dressées-conniventes, lancéolées, inégales, l'inférieure n'égalant pas le tube ; corolle plus courte que le calice.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</si>
  <si>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</si>
  <si>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</si>
  <si>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</si>
  <si>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</si>
  <si>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</si>
  <si>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spadiceum L.</t>
  </si>
  <si>
    <t>Trèfle jaune doré</t>
  </si>
  <si>
    <t>Plante annuelle de 10-30 cm, glabre, dressée, sans faisceaux de, feuilles à la base ; feuilles supérieures opposées ; folioles toutes sessiles, oblongues, denticulées ; stipules lancéolées-aiguës; fleurs d'un jaune doré, à la fin d'un brun foncé et noirâtres, en têtes assez petites, d'abord ovales, puis oblongues ; pédoncules grêles, plus longs que la feuille ; calice à dents très inégales, les inférieures beaucoup plus longues ; étendard strié, courbé dès la base ; ailes non divergentes ; style égalant le quart de la gousse stipitée.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</si>
  <si>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</si>
  <si>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</si>
  <si>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</si>
  <si>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</si>
  <si>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</si>
  <si>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</si>
  <si>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thalii Vill.</t>
  </si>
  <si>
    <t>Trèfle de Thalius</t>
  </si>
  <si>
    <t>Plante vivace de 5-12 cm, glabre, gazonnante, couchée-ascendante, non radicante ; folioles assez petites, ovales, nervées, finement denticulées tout autour ; fleurs rosées, subsessiles, toujours dressées, en têtes petites, globuleuses, assez serrées ; pédoncules naissant de la souche ; pédicelles plus courts que le tube du calice ; calice glabre, à dents inégales, les supérieures un peu plus courtes que le tube ; étendard 1 fois plus long que le calice ; gousse saillante, non bosselée, à 2-3 graines.</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</si>
  <si>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</si>
  <si>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</si>
  <si>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</si>
  <si>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</si>
  <si>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</si>
  <si>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</si>
  <si>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</si>
  <si>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</si>
  <si>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</si>
  <si>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</si>
  <si>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</si>
  <si>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</si>
  <si>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</si>
  <si>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wojciechowskii Coulot &amp; Rabaute</t>
  </si>
  <si>
    <t>Mélilot de Naples</t>
  </si>
  <si>
    <t>Plante annuelle de 10-40 cm, dressée ou ascendante, glabrescente ; folioles supérieures lancéolées-oblongues, denticulées au sommet ; stipules entières ; fleurs jaunes, assez petites, en grappes un peu lâches plus longues que la feuille ; pédoncules la plupart non aristés ; pédicelles égalant le tube du calice à 5 nervures et non rompu par la gousse ; pétales tous égaux ; gousse dressée-étalée, à la fin glabre et blanchâtre, assez grande (3-5 mm), globuleuse, apiculée, à bord supérieur non caréné, à faces ridées-réticulées.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</si>
  <si>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</si>
  <si>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</si>
  <si>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</si>
  <si>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</si>
  <si>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</si>
  <si>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</si>
  <si>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distichophyllum (Vill.) P.Beauv. ex Roem. &amp; Schult.</t>
  </si>
  <si>
    <t>Trisète distique</t>
  </si>
  <si>
    <t>Plante vivace de 10-30 cm, glabre, à souche longuement rampante ; tiges grêles, arquées à la base, glabres ; feuilles glauques, courtes, planes, distiques sur les rejets stériles ; ligule courte, tronquée ; panicule courte (3-4 cm), ovale-oblongue, assez lâche, panachée de violet, de vert et de blanc argenté ; épillets d'environ 6 mm à 2-4 fleurs, à poils de l'axe égalant la moitié des glumelles ; glumes presque égales, trinervées ; glumelle inférieure terminée par deux soies courtes, à arête dorsale genouillée une fois plus longue qu'elle.</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</si>
  <si>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</si>
  <si>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</si>
  <si>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</si>
  <si>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</si>
  <si>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</si>
  <si>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Trisetum flavescens subsp. purpurascens (DC.) Arcang.</t>
  </si>
  <si>
    <t>Trisète rougissant</t>
  </si>
  <si>
    <t>Plante vivace de 40-80 cm, glabre ou peu poilue, à souche un peu rampante et très gazonnante ; tiges assez robustes, genouillées aux noeuds, munies presque jusqu'au sommet de feuilles allongées, larges de 4-6 mm d'un vert foncé ; ligule courte, tronquée-ciliée ; panicule longue de 6-12 cm, un peu lâche, panachée de violet, de blanc et de jaune luisant ; épillets d'environ 7 mm à 2-4 fleurs, à axe muni d'un faisceau de poils courts sous chaque fleur ; glumes très inégales, à 1-3 nervures ; glumelle terminée par deux soies, à arête dorsale 1-2 fois plus longue qu'elle.</t>
  </si>
  <si>
    <t>Trisetum spicatum (L.) K.Richt.</t>
  </si>
  <si>
    <t>Trisète en épi</t>
  </si>
  <si>
    <t>Trisetum spicatum subsp. ovatipaniculatum Hultén ex Jonsell</t>
  </si>
  <si>
    <t>Plante vivace de 5-20 cm, velue-tomenteuse dans le haut, à souche gazonnante ; tiges un peu épaisses, arquées à la base ; feuilles courtes, planes, à la fin pliées-canaliculées, non distiques ; ligule courte, tronquée ; panicule courte (2-3 cm), ovale ou ovale-oblongue, très dense et subspiciforme, panachée de violet, de vert et de jaune luisant ; épillets d'environ 5 mm à 2-3 fleurs, à axe muni d'un faisceau de poils très courts sous chaque fleur ; glumes égales, larges, l'inférieure uninervée ; glumelle terminée par deux soies courtes, à arête dorsale genouillée une fois plus longue qu'elle.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</si>
  <si>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</si>
  <si>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</si>
  <si>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</si>
  <si>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Triticum turgidum L.</t>
  </si>
  <si>
    <t>Blé barbu</t>
  </si>
  <si>
    <t xml:space="preserve">Plante annuelle, à tige élevée, dressée, pleine au sommet ou presque pleine, glabre ; feuilles planes, larges, peu rudes ; épi gros, carré, dense, à axe non fragile ; épillets courts, aussi larges que longs, longuement aristés ; glumes de moins de 1 cm, presque égales, ovales, fortement carénées de la base au sommet, tronquées-mucronées, plus courtes que les fleurs ; glumelles presque égales, l'inférieure ovale, toujours munie d'une longue arête ; caryopse libre, ovale, renflé-bossu, à cassure demi-farineuse.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</si>
  <si>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</si>
  <si>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</si>
  <si>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</si>
  <si>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Trochiscanthes nodiflora (All.) W.D.J.Koch</t>
  </si>
  <si>
    <t>Trochiscanthe nodiflore</t>
  </si>
  <si>
    <t>Plante vivace de 1 à 2 mètres, glabre et verte ; tige striée, creuse, à rameaux nombreux, très étalés, verticillés ; feuilles inférieures amples, 3-4 fois ternées, à folioles larges, ovales-lancéolées, incisées-dentées en scie, fleurs d'un blanc verdâtre, en ombelles très nombreuses, petites, formant une grande panicule à rameaux opposés et verticillés, à 4-8 rayons filiformes et divariqués ; involucre nul ; involucelle à 3-5 folioles caduques ; calice à 5 dents ; pétales obovales, à onglet long, entiers, à pointe triangulaire courbée ; styles étalés, courts, égalant le stylopode déprimé ; fruit ovoïde-oblong, un peu comprimé, glabre ; méricarpes à bords contigus, à 5 côtes égales, carénées, presque ailées ; commissure plane, à 6-8 bandelettes.</t>
  </si>
  <si>
    <t>Trollius europaeus L.</t>
  </si>
  <si>
    <t>Trolle d'Europe</t>
  </si>
  <si>
    <t xml:space="preserve">Souche vivace, fibreuse ; tige de 20-40 cm, dressée, glabre ; feuilles d'un vert sombre, palmatiséquées, à lobes rhomboïdaux, trifides, incisés-dentés ; fleurs d'un jaune pâle, globuleuses, solitaires ; sépales 6-15, pétaloïdes, caducs ; pétales 6-15, très petits, linéaires, plans ; follicules nombreux, libres, verticillés sur plusieurs rangs, à bec court, courbé en dedans. </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</si>
  <si>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</si>
  <si>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</si>
  <si>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</si>
  <si>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raddii Reboul</t>
  </si>
  <si>
    <t>Tulipe précoce</t>
  </si>
  <si>
    <t>Plante vivace de 20 à 60 cm, robuste, à gros bulbe laineux. Feuilles 3 à 5, un peu glauques, largement oblongues-lancéolées, n'atteignant pas la fleur. Fleur dressée, très grande, d'un rouge vif uniforme. Périanthe arrondi à la base, en pyramide fermée et pointue, à divisions concaves, ovales, les intérieures plus courtes et obtuses, toutes portant à la base interne une tache noire (macule), large, obovale, égalant le tiers de leur longueur, nettement cerclée de jaune et apparente en dehors. Anthères mutiques, égalant à peu près l'ovaire. Filets brunâtres, glabres. Stigmates petits, ne débordant pas l'ovaire.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</si>
  <si>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</si>
  <si>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</si>
  <si>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</si>
  <si>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</si>
  <si>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</si>
  <si>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Tulipa sylvestris subsp. australis (Link) Pamp.</t>
  </si>
  <si>
    <t>Tulipe méridionale</t>
  </si>
  <si>
    <t>Plante vivace de 10-40 cm, grêle, à bulbe petit et glabre ; feuilles presque toujours 2, linéaires ou linéaires-lancéolées, n'atteignant pas la fleur ; fleur un peu penchée ou dressée, assez petite, jaune, rougeâtre en dehors ; périanthe long de 2-3 cm, en cloche, à divisions acuminées et glabres au sommet, presque égales, toutes lancéolées, ciliées ou glabrescentes à la base ; étamines à filets poilus à la base ; capsule subglobuleuse-trigone, courte (1-2 cm de long), presque aussi large que longue.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</si>
  <si>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</si>
  <si>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</si>
  <si>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</si>
  <si>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</si>
  <si>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</si>
  <si>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</si>
  <si>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</si>
  <si>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</si>
  <si>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</si>
  <si>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domingensis (Pers.) Steud.</t>
  </si>
  <si>
    <t>Massette de Saint-Domingue</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</si>
  <si>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</si>
  <si>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</si>
  <si>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</si>
  <si>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minima Funck</t>
  </si>
  <si>
    <t>Petite massette</t>
  </si>
  <si>
    <t>Plante vivace de 30 à 80 cm, glabre, à tige grêle raide. Feuilles radicales très étroites (1 à 2 mm), un peu convexes en dehors, égalant ou dépassant la tige, celles de la tige florale à limbe large et très court. Épis plus ou moins espacés, le mâle à axe sans poils. Épi femelle à la fin elliptique, court, large de 10 à 15 mm, brun fauve, à surface filamenteuse, à axe muni de poils fins et fleurs bractéolées. Stigmate linéaire, dépassant les poils. Fruit en fuseau, indéhiscent.</t>
  </si>
  <si>
    <t>Typha x glauca Godr.</t>
  </si>
  <si>
    <t>Massette glauque</t>
  </si>
  <si>
    <t xml:space="preserve">Intermédiaire entre les précédents et le suivant. Plante vivace, robuste, atteignant 2-3 mètres ; feuilles larges de 8-12 mm, planes ou à peine canaliculées dans la partie inférieure, vertes, non glauques, dépassant la tige ; épis contigus ou un peu écartés, le mâle à axe poilu ; épi femelle longuement cylindrique, à la fin épais de 12-15 mm, d'un brun foncé devenant noirâtre, à axe poilu et fleurs bractéolées ; stigmate étroit, linéaire-lancéolé, dépassant les poils du périanthe.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</si>
  <si>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</si>
  <si>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</si>
  <si>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</si>
  <si>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europaeus L. subsp. europaeus</t>
  </si>
  <si>
    <t>Landier</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</si>
  <si>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</si>
  <si>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</si>
  <si>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</si>
  <si>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</si>
  <si>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</si>
  <si>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</si>
  <si>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</si>
  <si>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</si>
  <si>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</si>
  <si>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</si>
  <si>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subsp. procera (Salisb.) Franco</t>
  </si>
  <si>
    <t>Grand orme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</si>
  <si>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</si>
  <si>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</si>
  <si>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</si>
  <si>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</si>
  <si>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</si>
  <si>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</si>
  <si>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</si>
  <si>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</si>
  <si>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dioica subsp. galeopsifolia (Wierzb. ex Opiz) Chrtek</t>
  </si>
  <si>
    <t>Ortie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</si>
  <si>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</si>
  <si>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</si>
  <si>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</si>
  <si>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</si>
  <si>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</si>
  <si>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</si>
  <si>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bremii Heer ex Köll.</t>
  </si>
  <si>
    <t>Utriculaire de Bremi</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</si>
  <si>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</si>
  <si>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</si>
  <si>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</si>
  <si>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</si>
  <si>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</si>
  <si>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</si>
  <si>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Vaccaria hispanica (Mill.) Rauschert</t>
  </si>
  <si>
    <t>Saponaire des vaches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</si>
  <si>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</si>
  <si>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</si>
  <si>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</si>
  <si>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</si>
  <si>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</si>
  <si>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</si>
  <si>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Vaccinium uliginosum L.</t>
  </si>
  <si>
    <t>Airelle des marais</t>
  </si>
  <si>
    <t xml:space="preserve">Sous-arbrisseau de 30-80 cm, glabre et glauque-bleuâtre, rameux en buisson, à rameaux dressés, arrondis, grisâtres ; feuilles caduques, obovales, obtuses ou émarginées, très entières, planes, d'un vert mat en dessus, très glauques et veinées en réseau en dessous ; fleurs blanches ou rougeâtres, en petites grappes penchées au sommet des anciens rameaux; calice à lobes courts et arrondis ; corolle en grelot ovoïde, à lobes courts et réfléchis ; baies globuleuses, d'un noir bleuâtre, fades et sucrées, comestibles. </t>
  </si>
  <si>
    <t>Vaccinium uliginosum subsp. microphyllum (Lange) Tolm.</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</si>
  <si>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</si>
  <si>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</si>
  <si>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</si>
  <si>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</si>
  <si>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</si>
  <si>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</si>
  <si>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montana L.</t>
  </si>
  <si>
    <t>Valériane des montagnes</t>
  </si>
  <si>
    <t>Plante vivace de 20-50 cm, verte, glabrescente, à souche ligneuse, rameuse, odorante, émettant plusieurs tiges fertiles et stériles ; tiges plus fortes que celles du précédent, striées, pubérulentes aux noeuds ; feuilles d'un vert clair et luisant, celles des rejets stériles ovales-arrondies, un peu décurrentes sur le pétiole, entières ou dentelées, les caulinaires ovales-lancéolées, entières ou superficiellement dentées ; fleurs rosées, polygames, en corymbes assez lâches ; bractées lancéolées-linéaires, herbacées, dépassant un peu les fruits glabres et ovales.</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</si>
  <si>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</si>
  <si>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</si>
  <si>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</si>
  <si>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</si>
  <si>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</si>
  <si>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(J.C.Mikan ex Pohl) Celak.</t>
  </si>
  <si>
    <t>Valériane à feuilles de Sureau</t>
  </si>
  <si>
    <t xml:space="preserve">Plante vivace de 1 à 2 mètres, d'un vert sombre, glabre ou pubescente, à souche courte, fibreuse, odorante, émettant des stolons terminés par une rosette appauvrie de feuilles à 3-5 segments larges, suborbiculaires ; tige robuste, sillonnée-cannelée, pubescente aux noeuds ; feuilles toutes pennatiséquées, à 7-11 segments ovales ou oblongs, profondément dentés ; fleurs rosées, hermaphrodites, en corymbes amples, assez lâches ; bractées lancéolées-linéaires, scarieuses, ciliées ; fruit glabre, ovale-elliptique. </t>
  </si>
  <si>
    <t>Valeriana officinalis subsp. sambucifolia f. repens (Host) B.Bock</t>
  </si>
  <si>
    <t>Valeriana officinalis subsp. tenuifolia (Vahl) Schübler &amp; G.Martens</t>
  </si>
  <si>
    <t>Valériane des collines</t>
  </si>
  <si>
    <t>Valeriana rotundifolia Vill.</t>
  </si>
  <si>
    <t>Valériane à feuilles rondes</t>
  </si>
  <si>
    <t>Valeriana saliunca All.</t>
  </si>
  <si>
    <t>Valériane des débris</t>
  </si>
  <si>
    <t>Plante vivace de 515 cm, entièrement glabre, à souche épaisse, ligneuse, rameuse, très odorante, émettant plusieurs tiges striées, glabres aux noeuds ; feuilles inférieures et des rejets obovales ou oblongues, obtuses, entières, atténuées en pétiole, les caulinaires peu nombreuses, sessiles, linéaires-lancéolées, entières ou munies d'une longue dent à la base ; fleurs rosées, polygames, en petites têtes serrées ; bractées lancéolées-linéaires, velues-ciliées, plus courtes que les fruits ; fruit glabre, gros {6-7 mm de long sur 2-3 de large), ovale-oblong, à côtes fines.</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</si>
  <si>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</si>
  <si>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</si>
  <si>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</si>
  <si>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Valeriana tuberosa L.</t>
  </si>
  <si>
    <t>Valériane tubéreuse</t>
  </si>
  <si>
    <t xml:space="preserve">Plante vivace de 1040 cm, entièrement glabre, à souche épaisse, tubéreuse, oblique, très odorante, sans stolons ; tige striée, glabre même aux noeuds ; feuilles radicales obovales ou elliptiques, obtuses, entières, pétiolées, les caulinaires subsessiles, pennatiséquées, à 5-9 segments, le terminal plus grand ; fleurs roses, polygames, en corymbes contractés ; bractées linéaires, scarieuses aux bords, glabres ; fruit ovale, poilu entre les côtes. </t>
  </si>
  <si>
    <t>Valerianella coronata (L.) DC.</t>
  </si>
  <si>
    <t>Mâche couronnée</t>
  </si>
  <si>
    <t xml:space="preserve">Plante annuelle de 10-40 cm, pubérulente, élancée, à tiges un peu épaisses, rudes ; feuilles ordinairement dentées-incisées ou pennatifides ; fleurs lilacées ou bleuâtres, en têtes serrées, à la fin globuleuses, sur des pédoncules non épaissis ; bractées ovales, largement scarieuses ; calice à limbe membraneux, fortement veiné en réseau, glabre des deux côtés, évasé en cloche, aussi long et plus large que le fruit, divisé jusqu'au milieu en 6 dents triangulaires-aristées, crochues au sommet, dressées à la maturité ; fruit persistant, velu, obconique-tétragone, à dépression ventrale oblongue. </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</si>
  <si>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</si>
  <si>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</si>
  <si>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</si>
  <si>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</si>
  <si>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</si>
  <si>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</si>
  <si>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</si>
  <si>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</si>
  <si>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</si>
  <si>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</si>
  <si>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</si>
  <si>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</si>
  <si>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</si>
  <si>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</si>
  <si>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Valerianella microcarpa Loisel.</t>
  </si>
  <si>
    <t>Valérianelle à petits fruits</t>
  </si>
  <si>
    <t xml:space="preserve">Plante annuelle de 5-25 cm, à tiges presque lisses, plus basses, à feuilles presque toujours entières ; fleurs roses ou lilacées, en petites têtes planes et serrées, sur des pédoncules grêles ; bractées sensiblement plus longues que les fruits ; calice à limbe très court, obliquement tronqué en oreillon arrondi, obtus, entier ; fruit très petit (environ 1 mm de long), ovoïde, ordinairement pubérulent, à dépression de la face ventrale ovale ou arrondie. </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</si>
  <si>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</si>
  <si>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</si>
  <si>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</si>
  <si>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Veratrum album L.</t>
  </si>
  <si>
    <t>Vérâtre</t>
  </si>
  <si>
    <t>Plante vivace, pubescente, égalant souvent ou dépassant 1 mètre ; tige robuste, dressée, arrondie, feuillée ; feuilles larges, ovales ou oblongues-lancéolées, épaisses, fortement nervées et plissées, pubescentes en dessous, embrassantes ; bractées velues, herbacées, ovales-lancéolées, dépassant souvent les fleurs ; fleurs blanchâtres, subsessiles, en grappes formant une ample panicule très allongée ; périanthe pubescent en dehors, à divisions oblongues, crispées denticulées, beaucoup plus longues que le pédicelle.</t>
  </si>
  <si>
    <t>Veratrum album subsp. lobelianum (Bernh.) K.Richt.</t>
  </si>
  <si>
    <t>Vérâtre blanc</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</si>
  <si>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</si>
  <si>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</si>
  <si>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</si>
  <si>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boerhavii L.</t>
  </si>
  <si>
    <t>Molène de mai</t>
  </si>
  <si>
    <t xml:space="preserve">Plante bisannuelle de 40 cm à 1 mètre, couverte d'un duvet blanc, cotonneux, caduc ; tige robuste, arrondie ; feuilles épaisses, blanches-cotonneuses, crénelées ou dentées-incisées, ovales ou elliptiques, les supérieures embrassantes ; fleurs jaunes avec gorge violette, grandes, subsessiles et plongées dans le duvet, en long épi interrompu à la base ; pédicelles 3-4 fois plus courts que le calice long de 6-8 mm ; corolle d'environ 3 cm, plane ; étamines à poils violets, les 2 longues à anthères insérées obliquement ; capsule grosse, ovoïde-conique, d'un tiers plus longue que le calice. </t>
  </si>
  <si>
    <t>Verbascum chaixii Vill.</t>
  </si>
  <si>
    <t>Molène de Chaix</t>
  </si>
  <si>
    <t xml:space="preserve">Plante vivace de 40 cm à 1 mètre, couverte d'un tomentum grisâtre, court, à la fin caduc ; tige peu robuste, cylindracée ; feuilles d'un vert sombre et pubescentes en dessus, crénelées ou dentées-incisées, régulièrement décroissantes, les inférieures à limbe tronqué ou atténué sur un long pétiole, les supérieures à peine sessiles ; fleurs jaunes avec gorge violette, assez petites, en glomérules écartés sur des rameaux grêles, étalés-ascendants, formant une panicule pyramidale ; pédicelles égalant le calice petit (3-4 mm) ; corolle de 15-20 mm, plane ; étamines à poils violets, à anthères insérées en travers ; capsule ellipsoïde,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</si>
  <si>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</si>
  <si>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</si>
  <si>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</si>
  <si>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</si>
  <si>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</si>
  <si>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</si>
  <si>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</si>
  <si>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</si>
  <si>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</si>
  <si>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</si>
  <si>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</si>
  <si>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</si>
  <si>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</si>
  <si>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</si>
  <si>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</si>
  <si>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</si>
  <si>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</si>
  <si>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Verbascum thapsus subsp. montanum (Schrad.) Bonnier &amp; Layens</t>
  </si>
  <si>
    <t>Molène des montagnes</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</si>
  <si>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</si>
  <si>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</si>
  <si>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</si>
  <si>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</si>
  <si>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</si>
  <si>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</si>
  <si>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</si>
  <si>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</si>
  <si>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</si>
  <si>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</si>
  <si>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allionii Vill.</t>
  </si>
  <si>
    <t>Véronique d'Allioni</t>
  </si>
  <si>
    <t>Plante vivace de 10-40 cm, pubérulente, noircissant peu sur le sec ; tiges sous-ligneuses à la base, couchées-radicantes, à rameaux redressés ; feuilles opposées, rapprochées, ovales, entières ou finement crénelées, coriaces, glabrescentes ; fleurs d'un bleu foncé, grandes, en grappes spiciformes serrées et multiflores sur des pédoncules axillaires épais et tomenteux ; pédicelles très courts ; calice tomenteux, à 4 lobes linéaires ; corolle 4 fois aussi longue que le calice ; style plus long que la hauteur de la capsule ; celle-ci obovale, comprimée, peu échancrée, dépassant un peu le calice.</t>
  </si>
  <si>
    <t>Veronica alpina L.</t>
  </si>
  <si>
    <t>Véronique des Alpes</t>
  </si>
  <si>
    <t>Plante vivace de 5-15 cm, poilue-glanduleuse dans le haut, noircissant sur le sec, à souche grêle ; tiges gazonnantes, couchées à la base, puis redressées, grêles, lâchement feuillées ; feuilles opposées, subsessiles, ovales ou elliptiques, entières ou à peine denticulées ; fleurs bleuâtres, peu nombreuses, en petites têtes terminales serrées ; pédoncules plus courts que le calice et les bractées ; calice poilu, à lobes elliptiques ; corolle 1 fois plus longue que le calice ; style de 1 mm, 2-4 fois plus court que la capsule ; celle-ci bien plus longue que le calice, poilue-glanduleuse, obovale, à peine émarginée.</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</si>
  <si>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</si>
  <si>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</si>
  <si>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</si>
  <si>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aphylla L.</t>
  </si>
  <si>
    <t>Véronique sans feuilles</t>
  </si>
  <si>
    <t>Plante vivace de 3-10 cm, velue, noircissant sur le sec, à souche rampante émettant des rosettes de feuilles et des tiges très courtes ou presque nulles ; feuilles opposées et rapprochées la plupart comme en rosette radicale, obovales ou suborbiculaires, denticulées ou presque entières ; fleurs d'un beau bleu ou roses, 2-5 en grappe très courte sur un long pédoncule axillaire nu, semblable à une hampe terminale ; pédicelles 1-2 fois plus longs que le calice et les bractées ; calice velu, à 4 lobes spatules, obtus ; corolle 2-3 fois plus longue que le calice ; style de 2 1/2 mm ; capsule grande (6-7 mm de haut sur 5 de large), obovale, comprimée, peu échancrée, violacée, 2 fois plus longue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</si>
  <si>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</si>
  <si>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</si>
  <si>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</si>
  <si>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</si>
  <si>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</si>
  <si>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</si>
  <si>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</si>
  <si>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</si>
  <si>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bellidioides L.</t>
  </si>
  <si>
    <t>Véronique fausse Pâquerette</t>
  </si>
  <si>
    <t>Plante vivace de 5-20 cm, pubescente dans le bas, pubescente-glanduleuse dans le haut, à souche assez épaisse ; tiges dressées ou ascendantes, peu feuillées ; feuilles radicales grandes et en rosette, obovales, crénelées, les caulinaires 2-4 paires écartées, presque entières ; fleurs d'un beau bleu avec anthères purpurines, en grappes terminales courtes et serrées ; pédoncules plus courts ou à peine aussi longs que le calice et les bractées ; calice poilu, à 4 lobes oblongs; corolle dépassant le calice à 4 lobes entiers; style plus long que la moitié de la capsule ; celle-ci dépassant le calice, poilue, ovale-arrondie, à peine émarginée.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</si>
  <si>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</si>
  <si>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</si>
  <si>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</si>
  <si>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</si>
  <si>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</si>
  <si>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cymbalaria Bodard</t>
  </si>
  <si>
    <t>Véronique cymbalaire</t>
  </si>
  <si>
    <t>Plante annuelle de 10-60 cm, velue, à tiges couchées-diffuses, faibles ; feuilles inférieurs opposées, les autres alternes, toutes pétiolées, suborbiculaires en coeur ou en coin, à 5-9 lobes, le terminal un peu plus large; fleurs blanches, assez petites, solitaires sur des pédoncules axillaires plus longs que la feuille ; calice à 4 lobes obovales, obtus, atténués à la base, ciliés, étalés ou réfléchis sur le fruit ; corolle égalant ou dépassant le calice ; style de 1 mm ; capsule hérissée, renflée-didyme, à 2 lobes, émarginée, égalant le calice, contenant 2-4 graines.</t>
  </si>
  <si>
    <t>Veronica filiformis Sm.</t>
  </si>
  <si>
    <t>Véronique filiforme</t>
  </si>
  <si>
    <t>Veronica fruticans Jacq.</t>
  </si>
  <si>
    <t>Véronique des rochers</t>
  </si>
  <si>
    <t>Plante vivace de 5-20 cm, glabre dans le bas, densément pubérulente mais non glanduleuse dans le haut, noircissant peu ou point par la dessiccation ; tiges tortueuses et sous-ligneuses à la base ; feuilles obovales, oblongues ou lancéolées, à paires souvent plus distantes ; fleurs d'un beau bleu, rougeâtres à la gorge ; axe floral, bractées, pédicelles, calice et capsule munis de poils courts, crépus, non glanduleux; capsule elliptique, atténuée au sommet, subaiguë, non émarginée.</t>
  </si>
  <si>
    <t>Veronica fruticulosa L.</t>
  </si>
  <si>
    <t>Véronique sous-ligneuse</t>
  </si>
  <si>
    <t>Plante vivace de 5-20 cm, glabre, pubérulente-glanduleuse dans le haut, noircissant sur le sec ; tiges tortueuses et sous-ligneuses à la base, à rameaux ascendants ou dressés, feuilles ; feuilles opposées, pétiolulées, obovales ou oblongues, entières ou finement denticulées, les supérieurs plus grandes et écartées ; fleurs d'un rose clair à veines plus foncées, peu nombreuses, en grappes courtes à la fin un peu lâches, pubescentes-glanduleuses ; pédoncules plus longs que le calice et les bractées ; calice poilu, à lobes spatules ; corolle dépassant le calice ; style aussi long que la capsule veloutée, ovale, un peu émarginée.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</si>
  <si>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</si>
  <si>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</si>
  <si>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</si>
  <si>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</si>
  <si>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</si>
  <si>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longifolia L.</t>
  </si>
  <si>
    <t>Véronique à longues feuilles</t>
  </si>
  <si>
    <t>Plante vivace de 40-80 cm, pubescente-veloutée, noircissant par la dessiccation ; tiges dressées, élancées, très feuillées ; feuilles opposées ou ternées, atténuées en pétiole, ovales ou oblongues-lancéolées, très aiguës, fortement et simplement dentées en scie et nervées ; fleurs bleues, très nombreuses, en longues grappes spiciformes peu serrées et très aiguës disposées en panicule terminale ; pédicelles un peu plus longs que les bractées et le calice ; celui-ci glabre, à 4 lobes aigus ; corolle dépassant beaucoup le calice, à tube plus long que large ; style bien plus long que la capsule ; celle-ci glabre, subglobuleuse, à peine émarginée.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</si>
  <si>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</si>
  <si>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</si>
  <si>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</si>
  <si>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</si>
  <si>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</si>
  <si>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</si>
  <si>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opaca Fr.</t>
  </si>
  <si>
    <t>Véronique à feuilles mates</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</si>
  <si>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</si>
  <si>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</si>
  <si>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</si>
  <si>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</si>
  <si>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</si>
  <si>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</si>
  <si>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</si>
  <si>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</si>
  <si>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</si>
  <si>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</si>
  <si>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</si>
  <si>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</si>
  <si>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prostrata L.</t>
  </si>
  <si>
    <t>Véronique prostrée</t>
  </si>
  <si>
    <t>Plante vivace de 5-20 cm, brièvement pubescente-grisâtre, à souche subligneuse ; tiges grêles, couchées étalées en cercle ; feuilles opposées, subpétiolées, lancéolées ou linéaires, un peu dentées ou entières ; fleurs d'un bleu pâle, assez petites, en grappes axillaires, opposées, serrées, multiflores ; calice glabre, à 5 lobes très inégaux, le supérieur très court ; corolle dépassant le calice, à lobes tous obtus ; style un peu plus long que la hauteur de la capsule ; celle-ci glabre, petite, aussi large que haute, échancrée, dépassant le calice.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</si>
  <si>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</si>
  <si>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</si>
  <si>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</si>
  <si>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</si>
  <si>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</si>
  <si>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</si>
  <si>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</si>
  <si>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</si>
  <si>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</si>
  <si>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</si>
  <si>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serpyllifolia subsp. humifusa (Dicks.) Syme</t>
  </si>
  <si>
    <t>Véronique couchée</t>
  </si>
  <si>
    <t>Plante vivace de 10-30 cm, pubescente-glanduleuse, à tiges plus robustes, couchées et radicantes à la base, redressées ; feuilles pubérulentes ; fleurs bleues, plus grandes, en grappes allongées, plus lâches, multiflores, densément pubescentes-glanduleuses ; pédoncules presque le double plus longs que les bractées et le calice ; corolle plus longue que le calice ; style égalant presque 2 fois la hauteur de la capsule ; celle-ci plus grande, dépassant le calice, obcordée, profondément échancrée à sinus aigu.</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</si>
  <si>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</si>
  <si>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</si>
  <si>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</si>
  <si>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</si>
  <si>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</si>
  <si>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</si>
  <si>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</si>
  <si>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</si>
  <si>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</si>
  <si>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urticifolia Jacq.</t>
  </si>
  <si>
    <t>Véronique à feuilles d'Ortie</t>
  </si>
  <si>
    <t>Plante vivace de 20-60 cm, pubescente, noircissant sur le sec, à souche courte ; tiges dressées, raides, un peu poilues ; feuilles opposées, sessiles, largement ovales en coeur et acuminées, fortement dentées en scie et nervées; fleurs d'un bleu pâle ou lilacées, en grappes axillaires, opposées et rapprochées en panicule terminale, lâches, multiflores ; pédicelles filiformes, 2-4 fois plus longs que le calice et les bractées, à la fin recourbés en dedans ; calice petit, bien plus court que la corolle ; style un peu plus long que la capsule ciliée, suborbiculaire, comprimée, échancrée, débordant de tous côtés le calice.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</si>
  <si>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</si>
  <si>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</si>
  <si>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</si>
  <si>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L. subsp. verna</t>
  </si>
  <si>
    <t>Véronique du printemps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</si>
  <si>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</si>
  <si>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</si>
  <si>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</si>
  <si>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</si>
  <si>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</si>
  <si>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</si>
  <si>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</si>
  <si>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</si>
  <si>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</si>
  <si>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</si>
  <si>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</si>
  <si>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</si>
  <si>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</si>
  <si>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</si>
  <si>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</si>
  <si>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</si>
  <si>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</si>
  <si>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</si>
  <si>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dumetorum L.</t>
  </si>
  <si>
    <t>Vesce des buissons</t>
  </si>
  <si>
    <t xml:space="preserve">Plante vivace de 1 à 2 mètres, glabre, verte, grimpante ; feuilles à 4-5 paires de folioles larges, ovales-obtuses ; vrilles rameuses ; stipules en croissant, incisées-dentées ; fleurs d'abord purpurines puis d'un jaune pâle, assez petites, 3-8 en grappes lâches, souvent plus longues que la feuille ; calice à dents très inégales, les 2 supérieures conniventes ; style épais, barbu sous le stigmate ; gousses de 35-40 mm sur 8-9, oblongues, comprimées, stipitées, glabres, fauves à la maturité ; hile égalant les deux tiers du contour de la graine. </t>
  </si>
  <si>
    <t>Vicia hybrida L.</t>
  </si>
  <si>
    <t>Vesce hybride</t>
  </si>
  <si>
    <t>Plante annuelle de 20-50 cm, velue-hérissée, grimpante ; feuilles à 4-8 paires de folioles obovales ou oblongues, tronquées ou échancrées ; vrilles rameuses ; stipules entières ou à 2 lobes, non tachées ; fleurs jaunâtres, grandes, axillaires, solitaires, subsessiles ; calice hérissé, en cloche, à dents peu inégales, dressées, plus courtes que le tube ; étendard velu en dehors jusqu'à la base ; gousse de 25-30 mm sur 8-9, oblongue, stipitée, hérissée de poils blancs non tuberculeux à la base, pendante et fauve.</t>
  </si>
  <si>
    <t>Vicia incana Gouan</t>
  </si>
  <si>
    <t>Vesce blanchâtre</t>
  </si>
  <si>
    <t xml:space="preserve">Plante mollement velue à poils étalés ; folioles plus nombreuses et plus rapprochées, pubescentes-soyeuses ; fleurs bleuâtres, assez petites (8-10 mm), nombreuses, en grappes serrées, un peu plus courtes que la feuille ou l'égalant ; étendard à limbe égalant l'onglet ; gousses insensiblement atténuées à la base en un pied plus long que le tube du calice.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</si>
  <si>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</si>
  <si>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</si>
  <si>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</si>
  <si>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</si>
  <si>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</si>
  <si>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</si>
  <si>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onobrychioides L.</t>
  </si>
  <si>
    <t>Vesce fausse esparcette</t>
  </si>
  <si>
    <t>Plante vivace de 50 cm à 1 mètre, presque glabre, grimpante ; feuilles à 5-8 paires de folioles linéaires ou lancéolées, allongées ; vrilles rameuses ; stipules dentées ; fleurs d'un bleu violacé avec carène plus pâle, grandes, 6-12 en grappes lâches, dépassant la feuille ; calice à dents très inégales, les deux supérieures courtes et conniventes, les autres égalant le tube ; style épais, barbu sous le stigmate ; gousses de 25-35 mm, sur 5-6, linéaires, comprimées, stipitées, glabres, fauves à la maturité, à 5-10 graines ovoïdes ; hile égalant le tiers du contour de la graine.</t>
  </si>
  <si>
    <t>Vicia pannonica Crantz</t>
  </si>
  <si>
    <t>Vesce de Pannonie</t>
  </si>
  <si>
    <t>Vicia pannonica Crantz var. pannonica</t>
  </si>
  <si>
    <t>Vesce de Hongrie</t>
  </si>
  <si>
    <t>Vicia pannonica var. purpurascens (DC.) Ser.</t>
  </si>
  <si>
    <t>Plante annuelle de 30-60 cm, pubescente, grimpante ; feuilles à 5-10 paires de folioles oblongues ; vrilles rameuses ou simples ; stipules entières, tachées ; fleurs purpurines pâles veinées, assez grandes, pendantes, 2-4 en grappes brièvement pédonculées, bien plus courtes que la feuille ; calice velu, à dents presque égales, dressées ; étendard velu en dehors ; gousses de 20-25 mm sur 7-8, oblongues, comprimées, stipitées, velues-soyeuses, pendantes et jaunâtres à la maturité.</t>
  </si>
  <si>
    <t>Vicia peregrina L.</t>
  </si>
  <si>
    <t>Vesce voyageuse</t>
  </si>
  <si>
    <t>Plante annuelle de 20-50 cm, faiblement pubescente, grêle, grimpante ; feuilles à 3-7 paires de folioles écartées, linéaires, échancrées à 2 lobes aigus ; vrilles simples ou rameuses ; stipules à 2 lobes linéaires entiers ; fleurs d'un violet terne, assez petites, axillaires, solitaires, brièvement pédonculées ; calice pubescent, en cloche, à dents inégales, les 2 supérieures courtes et courbées en dehors, l'inférieure égalant le tube ; étendard glabre ; gousse de 30-40 mm sur 8-12, oblongue, stipitée, pubescente à poils appliqués, pendante et fauve à la maturité.</t>
  </si>
  <si>
    <t>Vicia pisiformis L.</t>
  </si>
  <si>
    <t>Vesce faux-pois</t>
  </si>
  <si>
    <t>Plante vivace de 1 à 2 mètres, glabre, verte, grimpante, ayant le port d'un Pisum ; feuilles à 3-4 paires de folioles larges de 2-3 cm, ovales-obtuses, la paire inférieure embrassant la tige ; vrilles rameuses ; stipules grandes, dentées ; fleurs d'un jaune verdâtre, assez petites, 8-15 en grappes un peu lâches, plus courtes que la feuille ; calice court, à dents très inégales, dressées ; style fin, pubescent tout autour au sommet ; gousses de 28-32 mm sur 8-9, oblongues, comprimées, stipitées, glabres, fauves à la maturité ; hile égalant la moitié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</si>
  <si>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</si>
  <si>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</si>
  <si>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</si>
  <si>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</si>
  <si>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</si>
  <si>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</si>
  <si>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</si>
  <si>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</si>
  <si>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</si>
  <si>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</si>
  <si>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</si>
  <si>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</si>
  <si>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</si>
  <si>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</si>
  <si>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</si>
  <si>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</si>
  <si>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</si>
  <si>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</si>
  <si>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</si>
  <si>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</si>
  <si>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</si>
  <si>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</si>
  <si>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</si>
  <si>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</si>
  <si>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</si>
  <si>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</si>
  <si>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</si>
  <si>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</si>
  <si>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alba Besser subsp. alba</t>
  </si>
  <si>
    <t>Viola alba subsp. scotophylla (Jord.) Nyman</t>
  </si>
  <si>
    <t>Viola arvensis Murray</t>
  </si>
  <si>
    <t>Pensée des champs</t>
  </si>
  <si>
    <t>Viola biflora L.</t>
  </si>
  <si>
    <t>Violette jaune</t>
  </si>
  <si>
    <t>Plante glabrescente, à souche rampante, tiges de 5-10 cm, faibles, ordinairement à 2 fleurs ; feuilles en rein, très obtuses, crénelées, brièvement ciliées, les inférieures longuement pétiolées ; stipules petites, ovales, entières ; fleurs jaunes, avec des lignes brunes, petites, sur des pédoncules dépassant les feuilles ; pétales supérieurs rapprochés et dressés, l'inférieur penché ; éperon dépassant peu les appendices ; style courbé à la base, puis redressé ; stigmate élargi en disque horizontal bilobé ; capsule ovale, obtuse, glabre.</t>
  </si>
  <si>
    <t>Viola calcarata L.</t>
  </si>
  <si>
    <t>Pensée éperonnée</t>
  </si>
  <si>
    <t xml:space="preserve">Plante vivace, glabre ou un peu hispide ; tiges courtes, nues intérieurement, ascendantes ; feuilles ovales ou oblongues-lancéolées, presque toutes ramassées en rosette, dentées ou presque entières ; stipules pennatifides, à 2-4 lobes étroits, l'inférieur petit, non réfléchi, le médian linéaire-oblong, entier ; fleurs violettes ou jaunes, grandes, longuement pédonculées ; sépales lancéolés, non acuminés, à appendices non ciliés ; éperon grêle, plus long que les sépales et égalant les pétales ; stigmate creusé en entonnoir. </t>
  </si>
  <si>
    <t>Viola calcarata L. subsp. calcarata</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</si>
  <si>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</si>
  <si>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</si>
  <si>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</si>
  <si>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</si>
  <si>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canina subsp. ruppii (All.) Schübler &amp; G.Martens</t>
  </si>
  <si>
    <t>Viola cenisia L.</t>
  </si>
  <si>
    <t>Pensée du mont Cenis</t>
  </si>
  <si>
    <t>Plante vivace, un peu hispide, à souche très rameuse ; tiges de 5-15 cm, filiformes, nues à la base, diffuses ; feuilles petites, les inférieures largement ovales ou arrondies, les supérieures ovales-elliptiques, rapprochées, 2-3 fois plus grandes que les inférieures, toutes ou la plupart entières ; stipules supérieures spatulées, foliacées, ordinairement entières ; fleurs violettes, assez grandes, à pédoncules assez courts ; sépales ovales-lancéolés ; éperon grêle, arqué, conique, égalant les sépales ; stigmate creusé en entonnoir ; capsule dépassant un peu le calice.</t>
  </si>
  <si>
    <t>Viola collina Besser</t>
  </si>
  <si>
    <t>Violette des coteaux</t>
  </si>
  <si>
    <t>Viola elatior Fr.</t>
  </si>
  <si>
    <t>Violette élevée</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</si>
  <si>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</si>
  <si>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</si>
  <si>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</si>
  <si>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kitaibeliana Schult.</t>
  </si>
  <si>
    <t>Pensée de Kitaibel</t>
  </si>
  <si>
    <t>Viola mirabilis L.</t>
  </si>
  <si>
    <t>Violette étonnante</t>
  </si>
  <si>
    <t>Plante d'abord acaule, puis caulescente, glabrescente ; tiges adultes de 20-30 cm, robustes, munies sur l'un des angles d'une ligne de poils ; feuilles largement ovales en coeur ou en rein, crénelées, les inférieures longuement pétiolées, les 2 supérieures subsessiles ; stipules ovales-lancéolées, entières et ciliées, non frangées ; fleurs d'un bleu pâle, grandes, odorantes, les inférieures longuement pédonculées et souvent stériles, les supérieures brièvement pédonculées et fertiles ; sépales ovales-lancéolés ; éperon gros, dépassant les appendices ; stigmate en crochet aigu ; capsule trigone, acuminée, glabre.</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</si>
  <si>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</si>
  <si>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</si>
  <si>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</si>
  <si>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</si>
  <si>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</si>
  <si>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</si>
  <si>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pyrenaica Ramond ex DC.</t>
  </si>
  <si>
    <t>Violette des Pyrénées</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</si>
  <si>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</si>
  <si>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</si>
  <si>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</si>
  <si>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</si>
  <si>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</si>
  <si>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</si>
  <si>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</si>
  <si>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</si>
  <si>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suavis M.Bieb.</t>
  </si>
  <si>
    <t>Violette suave</t>
  </si>
  <si>
    <t>Viola thomasiana E.P.Perrier &amp; Songeon</t>
  </si>
  <si>
    <t>Violette de Thomas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</si>
  <si>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</si>
  <si>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</si>
  <si>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</si>
  <si>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subsp. saxatilis (F.W.Schmidt) Arcang.</t>
  </si>
  <si>
    <t>Pensée subalpine</t>
  </si>
  <si>
    <t>Viola x multicaulis Jord.</t>
  </si>
  <si>
    <t>Violette multicaule</t>
  </si>
  <si>
    <t>Viola x scabra F.Braun</t>
  </si>
  <si>
    <t>Violette scabre</t>
  </si>
  <si>
    <t>Viscaria alpina (L.) G.Don</t>
  </si>
  <si>
    <t>Silène de Suède</t>
  </si>
  <si>
    <t>Plante vivace, glabre, gazonnante ; tiges de 4-12 cm, simples, non visqueuses ; feuilles oblongues ou lancéolées-linéaires, glabres, ciliées à la base ; fleurs roses, rarement blanches, brièvement pédonculées, serrées en têtes corymbiformes ; calice en cloche, non ombiliqué, à dents arrondies ; pétales bifides, à onglet non auriculé ; capsule ovoïde, bien plus longue que le carpophore glabre, à 5 loges à la base, à 5 dents ; graines planes sur le dos.</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</si>
  <si>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</si>
  <si>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</si>
  <si>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</si>
  <si>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</si>
  <si>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</si>
  <si>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Viscum album subsp. abietis (Wiesb.) Abrom.</t>
  </si>
  <si>
    <t>Gui des Sapins</t>
  </si>
  <si>
    <t>Viscum album subsp. austriacum (Wiesb.) Vollm.</t>
  </si>
  <si>
    <t>Gui d'Autriche</t>
  </si>
  <si>
    <t>Vitis berlandieri Planch.</t>
  </si>
  <si>
    <t>Vigne</t>
  </si>
  <si>
    <t>Vitis vinifera L.</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</si>
  <si>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</si>
  <si>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</si>
  <si>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</si>
  <si>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Vitis vinifera subsp. sylvestris (C.C.Gmel.) Hegi</t>
  </si>
  <si>
    <t>Lambrusque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</si>
  <si>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</si>
  <si>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</si>
  <si>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</si>
  <si>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</si>
  <si>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</si>
  <si>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</si>
  <si>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</si>
  <si>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</si>
  <si>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</si>
  <si>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</si>
  <si>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</si>
  <si>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</si>
  <si>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Woodsia alpina (Bolton) Gray</t>
  </si>
  <si>
    <t>Woodsie des Alpes</t>
  </si>
  <si>
    <t>Plante vivace de 3 à 20 cm, poilue-écailleuse, à souche courte, épaisse, non rampante ; feuilles brièvement pétiolées, à pétiole et rachis d'un brun fauve ou verdâtre, oblongues-lancéolées, bipennatiséquées, à segments primaires ovales ou lancéolés, obtus ou subaigus, divisés en lobes ovales ou obovales la plupart entiers ; fructifications disposées sur le bord inférieur des segments, en sores d'abord distincts, arrondis, à la fin confluents et couvrant toute la face, entourés de longs poils fins, réunis par une membrane très courte (indusie) et peu apparente.</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</si>
  <si>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</si>
  <si>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</si>
  <si>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</si>
  <si>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</si>
  <si>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</si>
  <si>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</si>
  <si>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</si>
  <si>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</si>
  <si>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</si>
  <si>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Xanthoselinum alsaticum (L.) Schur</t>
  </si>
  <si>
    <t>Peucédan d'Alsace</t>
  </si>
  <si>
    <t>Plante vivace de 30 c. à 1 mètre, glabre, d'un vert sombre ; tige cannelée, creuse, à rameaux opposés ou verticillés ; feuilles inférieures grandes, à pétiole triangulaire, canaliculé en dessus, tripennatiséquées, à segments divisés en lanières oblongues ou linéaires-lancéolées, rudes aux bords ; fleurs jaunâtres, petites, en ombelles petites, à 6-20 rayons courts et assez épais, non rudes ; involucre et involucelle à plusieurs folioles étalées, linéaires-acuminées, étroitement membraneuses ; styles à peine plus longs que le slylopode ; fruit ovale, émarginé à la base, glabre ; bandelettes de la commissure rapprochées.</t>
  </si>
  <si>
    <t>Xanthoselinum alsaticum (L.) Schur subsp. alsaticum</t>
  </si>
  <si>
    <t>Xeranthemum inapertum (L.) Mill.</t>
  </si>
  <si>
    <t>Xéranthème fermé</t>
  </si>
  <si>
    <t xml:space="preserve">Plante annuelle à tige de 2-5 dm dressée, striée, blanchâtre, à rameaux étalés-dressés ; feuilles sessiles, linéaires, entières, blanches-tomenteuses surtout en dessous ; capitules solitaires, ovoïdes, à 30-40 fleurs ; involucre à folioles glabres, mucronulées, les extérieures largement obovales presque entièrement transparentes ; akènes longs de 5 à 5 1/2 mm surmontés de 5 arêtes inégales, les plus longues atteignant au moins la longueur de l'akène ; fleurs purpurines. </t>
  </si>
  <si>
    <t>Yucca filamentosa L.</t>
  </si>
  <si>
    <t>Yucca</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</si>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</sst>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52730cec1b3c431c" /><Relationship Type="http://schemas.openxmlformats.org/officeDocument/2006/relationships/styles" Target="styles.xml" Id="Redd90c8b14954563" /><Relationship Type="http://schemas.openxmlformats.org/officeDocument/2006/relationships/worksheet" Target="worksheets/sheet2.xml" Id="R5ae7f9b729cd426e" /><Relationship Type="http://schemas.openxmlformats.org/officeDocument/2006/relationships/pivotCacheDefinition" Target="/xl/pivotCache/pivotCacheDefinition1.xml" Id="Ra0ece35293ad4315" /><Relationship Type="http://schemas.openxmlformats.org/officeDocument/2006/relationships/worksheet" Target="worksheets/sheet3.xml" Id="Rb71e2bdf8c4a4e5a" /><Relationship Type="http://schemas.openxmlformats.org/officeDocument/2006/relationships/sharedStrings" Target="sharedStrings.xml" Id="R6617f2c9d689407e"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21f3d27565564a42"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21f3d27565564a42"/>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4ae8a496e1044141" /></Relationships>
</file>

<file path=xl/pivotCache/pivotCacheDefinition1.xml><?xml version="1.0" encoding="utf-8"?>
<pivotCacheDefinition xmlns="http://schemas.openxmlformats.org/spreadsheetml/2006/main" xmlns:r="http://schemas.openxmlformats.org/officeDocument/2006/relationships" r:id="R4ae8a496e1044141" refreshOnLoad="1" refreshedBy="SomeUser" refreshedDate="40504.582403125001" createdVersion="1" refreshedVersion="3" recordCount="5" upgradeOnRefresh="1">
  <cacheSource type="worksheet">
    <worksheetSource ref="A2:E324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4c912cf088574ff9"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42dbf6aa12cc495b" /></Relationships>
</file>

<file path=xl/worksheets/_rels/sheet3.xml.rels>&#65279;<?xml version="1.0" encoding="utf-8"?><Relationships xmlns="http://schemas.openxmlformats.org/package/2006/relationships"><Relationship Type="http://schemas.openxmlformats.org/officeDocument/2006/relationships/drawing" Target="../drawings/drawing3.xml" Id="Ra2bb13c09e3e4271" /></Relationships>
</file>

<file path=xl/worksheets/sheet1.xml><?xml version="1.0" encoding="utf-8"?>
<worksheet xmlns:r="http://schemas.openxmlformats.org/officeDocument/2006/relationships" xmlns="http://schemas.openxmlformats.org/spreadsheetml/2006/main">
  <dimension ref="A1:E3249"/>
  <sheetViews>
    <sheetView workbookViewId="0"/>
  </sheetViews>
  <sheetFormatPr defaultRowHeight="15"/>
  <cols>
    <col min="1" max="1" width="9.140625" customWidth="1"/>
    <col min="2" max="2" width="91.3718523297991" customWidth="1"/>
    <col min="3" max="3" width="21.5793609619141" customWidth="1"/>
    <col min="4" max="4" width="41.5148141043527" customWidth="1"/>
    <col min="5" max="5" width="878.96435546875"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19</v>
      </c>
      <c r="B4" s="4" t="s">
        <v>10</v>
      </c>
      <c r="C4" s="4" t="s">
        <v>7</v>
      </c>
      <c r="D4" s="4" t="s">
        <v>11</v>
      </c>
      <c r="E4" s="4" t="s">
        <v>12</v>
      </c>
    </row>
    <row r="5">
      <c r="A5" s="4">
        <v>7823</v>
      </c>
      <c r="B5" s="4" t="s">
        <v>13</v>
      </c>
      <c r="C5" s="4" t="s">
        <v>7</v>
      </c>
      <c r="D5" s="4" t="s">
        <v>14</v>
      </c>
      <c r="E5" s="4" t="s">
        <v>12</v>
      </c>
    </row>
    <row r="6">
      <c r="A6" s="4">
        <v>1461</v>
      </c>
      <c r="B6" s="4" t="s">
        <v>15</v>
      </c>
      <c r="C6" s="4" t="s">
        <v>16</v>
      </c>
      <c r="D6" s="4" t="s">
        <v>17</v>
      </c>
      <c r="E6" s="4" t="s">
        <v>18</v>
      </c>
    </row>
    <row r="7">
      <c r="A7" s="4">
        <v>20</v>
      </c>
      <c r="B7" s="4" t="s">
        <v>19</v>
      </c>
      <c r="C7" s="4" t="s">
        <v>20</v>
      </c>
      <c r="D7" s="4" t="s">
        <v>21</v>
      </c>
      <c r="E7" s="4" t="s">
        <v>22</v>
      </c>
    </row>
    <row r="8">
      <c r="A8" s="4">
        <v>1463</v>
      </c>
      <c r="B8" s="4" t="s">
        <v>23</v>
      </c>
      <c r="C8" s="4" t="s">
        <v>20</v>
      </c>
      <c r="D8" s="4" t="s">
        <v>24</v>
      </c>
      <c r="E8" s="4" t="s">
        <v>25</v>
      </c>
    </row>
    <row r="9">
      <c r="A9" s="4">
        <v>1282</v>
      </c>
      <c r="B9" s="4" t="s">
        <v>26</v>
      </c>
      <c r="C9" s="4" t="s">
        <v>20</v>
      </c>
      <c r="D9" s="4" t="s">
        <v>27</v>
      </c>
      <c r="E9" s="4" t="s">
        <v>12</v>
      </c>
    </row>
    <row r="10">
      <c r="A10" s="4">
        <v>6587</v>
      </c>
      <c r="B10" s="4" t="s">
        <v>28</v>
      </c>
      <c r="C10" s="4" t="s">
        <v>20</v>
      </c>
      <c r="D10" s="4" t="s">
        <v>29</v>
      </c>
      <c r="E10" s="4" t="s">
        <v>30</v>
      </c>
    </row>
    <row r="11">
      <c r="A11" s="4">
        <v>6588</v>
      </c>
      <c r="B11" s="4" t="s">
        <v>31</v>
      </c>
      <c r="C11" s="4" t="s">
        <v>20</v>
      </c>
      <c r="D11" s="4" t="s">
        <v>32</v>
      </c>
      <c r="E11" s="4" t="s">
        <v>12</v>
      </c>
    </row>
    <row r="12">
      <c r="A12" s="4">
        <v>1283</v>
      </c>
      <c r="B12" s="4" t="s">
        <v>33</v>
      </c>
      <c r="C12" s="4" t="s">
        <v>20</v>
      </c>
      <c r="D12" s="4" t="s">
        <v>34</v>
      </c>
      <c r="E12" s="4" t="s">
        <v>35</v>
      </c>
    </row>
    <row r="13">
      <c r="A13" s="4">
        <v>21</v>
      </c>
      <c r="B13" s="4" t="s">
        <v>36</v>
      </c>
      <c r="C13" s="4" t="s">
        <v>20</v>
      </c>
      <c r="D13" s="4" t="s">
        <v>37</v>
      </c>
      <c r="E13" s="4" t="s">
        <v>38</v>
      </c>
    </row>
    <row r="14">
      <c r="A14" s="4">
        <v>6467</v>
      </c>
      <c r="B14" s="4" t="s">
        <v>39</v>
      </c>
      <c r="C14" s="4" t="s">
        <v>20</v>
      </c>
      <c r="D14" s="4" t="s">
        <v>40</v>
      </c>
      <c r="E14" s="4" t="s">
        <v>12</v>
      </c>
    </row>
    <row r="15">
      <c r="A15" s="4">
        <v>7986</v>
      </c>
      <c r="B15" s="4" t="s">
        <v>41</v>
      </c>
      <c r="C15" s="4" t="s">
        <v>20</v>
      </c>
      <c r="D15" s="4" t="s">
        <v>21</v>
      </c>
      <c r="E15" s="4" t="s">
        <v>12</v>
      </c>
    </row>
    <row r="16">
      <c r="A16" s="4">
        <v>7824</v>
      </c>
      <c r="B16" s="4" t="s">
        <v>42</v>
      </c>
      <c r="C16" s="4" t="s">
        <v>43</v>
      </c>
      <c r="D16" s="4" t="s">
        <v>44</v>
      </c>
      <c r="E16" s="4" t="s">
        <v>12</v>
      </c>
    </row>
    <row r="17">
      <c r="A17" s="4">
        <v>7520</v>
      </c>
      <c r="B17" s="4" t="s">
        <v>45</v>
      </c>
      <c r="C17" s="4" t="s">
        <v>43</v>
      </c>
      <c r="D17" s="4" t="s">
        <v>46</v>
      </c>
      <c r="E17" s="4" t="s">
        <v>12</v>
      </c>
    </row>
    <row r="18">
      <c r="A18" s="4">
        <v>1468</v>
      </c>
      <c r="B18" s="4" t="s">
        <v>47</v>
      </c>
      <c r="C18" s="4" t="s">
        <v>43</v>
      </c>
      <c r="D18" s="4" t="s">
        <v>48</v>
      </c>
      <c r="E18" s="4" t="s">
        <v>49</v>
      </c>
    </row>
    <row r="19">
      <c r="A19" s="4">
        <v>1467</v>
      </c>
      <c r="B19" s="4" t="s">
        <v>50</v>
      </c>
      <c r="C19" s="4" t="s">
        <v>43</v>
      </c>
      <c r="D19" s="4" t="s">
        <v>48</v>
      </c>
      <c r="E19" s="4" t="s">
        <v>51</v>
      </c>
    </row>
    <row r="20">
      <c r="A20" s="4">
        <v>1471</v>
      </c>
      <c r="B20" s="4" t="s">
        <v>52</v>
      </c>
      <c r="C20" s="4" t="s">
        <v>43</v>
      </c>
      <c r="D20" s="4" t="s">
        <v>53</v>
      </c>
      <c r="E20" s="4" t="s">
        <v>54</v>
      </c>
    </row>
    <row r="21">
      <c r="A21" s="4">
        <v>22</v>
      </c>
      <c r="B21" s="4" t="s">
        <v>55</v>
      </c>
      <c r="C21" s="4" t="s">
        <v>43</v>
      </c>
      <c r="D21" s="4" t="s">
        <v>56</v>
      </c>
      <c r="E21" s="4" t="s">
        <v>57</v>
      </c>
    </row>
    <row r="22">
      <c r="A22" s="4">
        <v>6975</v>
      </c>
      <c r="B22" s="4" t="s">
        <v>58</v>
      </c>
      <c r="C22" s="4" t="s">
        <v>43</v>
      </c>
      <c r="D22" s="4" t="s">
        <v>59</v>
      </c>
      <c r="E22" s="4" t="s">
        <v>12</v>
      </c>
    </row>
    <row r="23">
      <c r="A23" s="4">
        <v>8335</v>
      </c>
      <c r="B23" s="4" t="s">
        <v>60</v>
      </c>
      <c r="C23" s="4" t="s">
        <v>43</v>
      </c>
      <c r="D23" s="4" t="s">
        <v>61</v>
      </c>
      <c r="E23" s="4" t="s">
        <v>12</v>
      </c>
    </row>
    <row r="24">
      <c r="A24" s="4">
        <v>1472</v>
      </c>
      <c r="B24" s="4" t="s">
        <v>62</v>
      </c>
      <c r="C24" s="4" t="s">
        <v>43</v>
      </c>
      <c r="D24" s="4" t="s">
        <v>63</v>
      </c>
      <c r="E24" s="4" t="s">
        <v>64</v>
      </c>
    </row>
    <row r="25">
      <c r="A25" s="4">
        <v>3994</v>
      </c>
      <c r="B25" s="4" t="s">
        <v>65</v>
      </c>
      <c r="C25" s="4" t="s">
        <v>43</v>
      </c>
      <c r="D25" s="4" t="s">
        <v>66</v>
      </c>
      <c r="E25" s="4" t="s">
        <v>67</v>
      </c>
    </row>
    <row r="26">
      <c r="A26" s="4">
        <v>23</v>
      </c>
      <c r="B26" s="4" t="s">
        <v>68</v>
      </c>
      <c r="C26" s="4" t="s">
        <v>43</v>
      </c>
      <c r="D26" s="4" t="s">
        <v>69</v>
      </c>
      <c r="E26" s="4" t="s">
        <v>70</v>
      </c>
    </row>
    <row r="27">
      <c r="A27" s="4">
        <v>6007</v>
      </c>
      <c r="B27" s="4" t="s">
        <v>71</v>
      </c>
      <c r="C27" s="4" t="s">
        <v>43</v>
      </c>
      <c r="D27" s="4" t="s">
        <v>69</v>
      </c>
      <c r="E27" s="4" t="s">
        <v>12</v>
      </c>
    </row>
    <row r="28">
      <c r="A28" s="4">
        <v>7988</v>
      </c>
      <c r="B28" s="4" t="s">
        <v>72</v>
      </c>
      <c r="C28" s="4" t="s">
        <v>43</v>
      </c>
      <c r="D28" s="4" t="s">
        <v>73</v>
      </c>
      <c r="E28" s="4" t="s">
        <v>12</v>
      </c>
    </row>
    <row r="29">
      <c r="A29" s="4">
        <v>1476</v>
      </c>
      <c r="B29" s="4" t="s">
        <v>74</v>
      </c>
      <c r="C29" s="4" t="s">
        <v>75</v>
      </c>
      <c r="D29" s="4" t="s">
        <v>76</v>
      </c>
      <c r="E29" s="4" t="s">
        <v>77</v>
      </c>
    </row>
    <row r="30">
      <c r="A30" s="4">
        <v>1479</v>
      </c>
      <c r="B30" s="4" t="s">
        <v>78</v>
      </c>
      <c r="C30" s="4" t="s">
        <v>79</v>
      </c>
      <c r="D30" s="4" t="s">
        <v>80</v>
      </c>
      <c r="E30" s="4" t="s">
        <v>81</v>
      </c>
    </row>
    <row r="31">
      <c r="A31" s="4">
        <v>1480</v>
      </c>
      <c r="B31" s="4" t="s">
        <v>82</v>
      </c>
      <c r="C31" s="4" t="s">
        <v>79</v>
      </c>
      <c r="D31" s="4" t="s">
        <v>83</v>
      </c>
      <c r="E31" s="4" t="s">
        <v>84</v>
      </c>
    </row>
    <row r="32">
      <c r="A32" s="4">
        <v>7778</v>
      </c>
      <c r="B32" s="4" t="s">
        <v>85</v>
      </c>
      <c r="C32" s="4" t="s">
        <v>79</v>
      </c>
      <c r="D32" s="4" t="s">
        <v>86</v>
      </c>
      <c r="E32" s="4" t="s">
        <v>12</v>
      </c>
    </row>
    <row r="33">
      <c r="A33" s="4">
        <v>5916</v>
      </c>
      <c r="B33" s="4" t="s">
        <v>87</v>
      </c>
      <c r="C33" s="4" t="s">
        <v>79</v>
      </c>
      <c r="D33" s="4" t="s">
        <v>83</v>
      </c>
      <c r="E33" s="4" t="s">
        <v>12</v>
      </c>
    </row>
    <row r="34">
      <c r="A34" s="4">
        <v>1481</v>
      </c>
      <c r="B34" s="4" t="s">
        <v>88</v>
      </c>
      <c r="C34" s="4" t="s">
        <v>79</v>
      </c>
      <c r="D34" s="4" t="s">
        <v>89</v>
      </c>
      <c r="E34" s="4" t="s">
        <v>90</v>
      </c>
    </row>
    <row r="35">
      <c r="A35" s="4">
        <v>5718</v>
      </c>
      <c r="B35" s="4" t="s">
        <v>91</v>
      </c>
      <c r="C35" s="4" t="s">
        <v>79</v>
      </c>
      <c r="D35" s="4" t="s">
        <v>89</v>
      </c>
      <c r="E35" s="4" t="s">
        <v>12</v>
      </c>
    </row>
    <row r="36">
      <c r="A36" s="4">
        <v>7522</v>
      </c>
      <c r="B36" s="4" t="s">
        <v>92</v>
      </c>
      <c r="C36" s="4" t="s">
        <v>79</v>
      </c>
      <c r="D36" s="4" t="s">
        <v>93</v>
      </c>
      <c r="E36" s="4" t="s">
        <v>12</v>
      </c>
    </row>
    <row r="37">
      <c r="A37" s="4">
        <v>1482</v>
      </c>
      <c r="B37" s="4" t="s">
        <v>94</v>
      </c>
      <c r="C37" s="4" t="s">
        <v>79</v>
      </c>
      <c r="D37" s="4" t="s">
        <v>95</v>
      </c>
      <c r="E37" s="4" t="s">
        <v>96</v>
      </c>
    </row>
    <row r="38">
      <c r="A38" s="4">
        <v>4453</v>
      </c>
      <c r="B38" s="4" t="s">
        <v>97</v>
      </c>
      <c r="C38" s="4" t="s">
        <v>98</v>
      </c>
      <c r="D38" s="4" t="s">
        <v>99</v>
      </c>
      <c r="E38" s="4" t="s">
        <v>100</v>
      </c>
    </row>
    <row r="39">
      <c r="A39" s="4">
        <v>1484</v>
      </c>
      <c r="B39" s="4" t="s">
        <v>101</v>
      </c>
      <c r="C39" s="4" t="s">
        <v>79</v>
      </c>
      <c r="D39" s="4" t="s">
        <v>102</v>
      </c>
      <c r="E39" s="4" t="s">
        <v>103</v>
      </c>
    </row>
    <row r="40">
      <c r="A40" s="4">
        <v>1487</v>
      </c>
      <c r="B40" s="4" t="s">
        <v>104</v>
      </c>
      <c r="C40" s="4" t="s">
        <v>43</v>
      </c>
      <c r="D40" s="4" t="s">
        <v>105</v>
      </c>
      <c r="E40" s="4" t="s">
        <v>106</v>
      </c>
    </row>
    <row r="41">
      <c r="A41" s="4">
        <v>3995</v>
      </c>
      <c r="B41" s="4" t="s">
        <v>107</v>
      </c>
      <c r="C41" s="4" t="s">
        <v>43</v>
      </c>
      <c r="D41" s="4" t="s">
        <v>108</v>
      </c>
      <c r="E41" s="4" t="s">
        <v>109</v>
      </c>
    </row>
    <row r="42">
      <c r="A42" s="4">
        <v>7523</v>
      </c>
      <c r="B42" s="4" t="s">
        <v>110</v>
      </c>
      <c r="C42" s="4" t="s">
        <v>43</v>
      </c>
      <c r="D42" s="4" t="s">
        <v>108</v>
      </c>
      <c r="E42" s="4" t="s">
        <v>12</v>
      </c>
    </row>
    <row r="43">
      <c r="A43" s="4">
        <v>1488</v>
      </c>
      <c r="B43" s="4" t="s">
        <v>111</v>
      </c>
      <c r="C43" s="4" t="s">
        <v>43</v>
      </c>
      <c r="D43" s="4" t="s">
        <v>112</v>
      </c>
      <c r="E43" s="4" t="s">
        <v>113</v>
      </c>
    </row>
    <row r="44">
      <c r="A44" s="4">
        <v>1489</v>
      </c>
      <c r="B44" s="4" t="s">
        <v>114</v>
      </c>
      <c r="C44" s="4" t="s">
        <v>115</v>
      </c>
      <c r="D44" s="4" t="s">
        <v>116</v>
      </c>
      <c r="E44" s="4" t="s">
        <v>117</v>
      </c>
    </row>
    <row r="45">
      <c r="A45" s="4">
        <v>25</v>
      </c>
      <c r="B45" s="4" t="s">
        <v>118</v>
      </c>
      <c r="C45" s="4" t="s">
        <v>79</v>
      </c>
      <c r="D45" s="4" t="s">
        <v>119</v>
      </c>
      <c r="E45" s="4" t="s">
        <v>120</v>
      </c>
    </row>
    <row r="46">
      <c r="A46" s="4">
        <v>26</v>
      </c>
      <c r="B46" s="4" t="s">
        <v>121</v>
      </c>
      <c r="C46" s="4" t="s">
        <v>122</v>
      </c>
      <c r="D46" s="4" t="s">
        <v>123</v>
      </c>
      <c r="E46" s="4" t="s">
        <v>124</v>
      </c>
    </row>
    <row r="47">
      <c r="A47" s="4">
        <v>1495</v>
      </c>
      <c r="B47" s="4" t="s">
        <v>125</v>
      </c>
      <c r="C47" s="4" t="s">
        <v>75</v>
      </c>
      <c r="D47" s="4" t="s">
        <v>126</v>
      </c>
      <c r="E47" s="4" t="s">
        <v>127</v>
      </c>
    </row>
    <row r="48">
      <c r="A48" s="4">
        <v>1496</v>
      </c>
      <c r="B48" s="4" t="s">
        <v>128</v>
      </c>
      <c r="C48" s="4" t="s">
        <v>75</v>
      </c>
      <c r="D48" s="4" t="s">
        <v>129</v>
      </c>
      <c r="E48" s="4" t="s">
        <v>130</v>
      </c>
    </row>
    <row r="49">
      <c r="A49" s="4">
        <v>1497</v>
      </c>
      <c r="B49" s="4" t="s">
        <v>131</v>
      </c>
      <c r="C49" s="4" t="s">
        <v>75</v>
      </c>
      <c r="D49" s="4" t="s">
        <v>132</v>
      </c>
      <c r="E49" s="4" t="s">
        <v>133</v>
      </c>
    </row>
    <row r="50">
      <c r="A50" s="4">
        <v>27</v>
      </c>
      <c r="B50" s="4" t="s">
        <v>134</v>
      </c>
      <c r="C50" s="4" t="s">
        <v>135</v>
      </c>
      <c r="D50" s="4" t="s">
        <v>136</v>
      </c>
      <c r="E50" s="4" t="s">
        <v>137</v>
      </c>
    </row>
    <row r="51">
      <c r="A51" s="4">
        <v>28</v>
      </c>
      <c r="B51" s="4" t="s">
        <v>138</v>
      </c>
      <c r="C51" s="4" t="s">
        <v>20</v>
      </c>
      <c r="D51" s="4" t="s">
        <v>139</v>
      </c>
      <c r="E51" s="4" t="s">
        <v>140</v>
      </c>
    </row>
    <row r="52">
      <c r="A52" s="4">
        <v>1500</v>
      </c>
      <c r="B52" s="4" t="s">
        <v>141</v>
      </c>
      <c r="C52" s="4" t="s">
        <v>142</v>
      </c>
      <c r="D52" s="4" t="s">
        <v>143</v>
      </c>
      <c r="E52" s="4" t="s">
        <v>144</v>
      </c>
    </row>
    <row r="53">
      <c r="A53" s="4">
        <v>7524</v>
      </c>
      <c r="B53" s="4" t="s">
        <v>145</v>
      </c>
      <c r="C53" s="4" t="s">
        <v>142</v>
      </c>
      <c r="D53" s="4" t="s">
        <v>146</v>
      </c>
      <c r="E53" s="4" t="s">
        <v>12</v>
      </c>
    </row>
    <row r="54">
      <c r="A54" s="4">
        <v>29</v>
      </c>
      <c r="B54" s="4" t="s">
        <v>147</v>
      </c>
      <c r="C54" s="4" t="s">
        <v>135</v>
      </c>
      <c r="D54" s="4" t="s">
        <v>148</v>
      </c>
      <c r="E54" s="4" t="s">
        <v>149</v>
      </c>
    </row>
    <row r="55">
      <c r="A55" s="4">
        <v>6205</v>
      </c>
      <c r="B55" s="4" t="s">
        <v>150</v>
      </c>
      <c r="C55" s="4" t="s">
        <v>135</v>
      </c>
      <c r="D55" s="4" t="s">
        <v>151</v>
      </c>
      <c r="E55" s="4" t="s">
        <v>12</v>
      </c>
    </row>
    <row r="56">
      <c r="A56" s="4">
        <v>6366</v>
      </c>
      <c r="B56" s="4" t="s">
        <v>152</v>
      </c>
      <c r="C56" s="4" t="s">
        <v>135</v>
      </c>
      <c r="D56" s="4" t="s">
        <v>153</v>
      </c>
      <c r="E56" s="4" t="s">
        <v>12</v>
      </c>
    </row>
    <row r="57">
      <c r="A57" s="4">
        <v>6367</v>
      </c>
      <c r="B57" s="4" t="s">
        <v>154</v>
      </c>
      <c r="C57" s="4" t="s">
        <v>135</v>
      </c>
      <c r="D57" s="4" t="s">
        <v>155</v>
      </c>
      <c r="E57" s="4" t="s">
        <v>12</v>
      </c>
    </row>
    <row r="58">
      <c r="A58" s="4">
        <v>30</v>
      </c>
      <c r="B58" s="4" t="s">
        <v>156</v>
      </c>
      <c r="C58" s="4" t="s">
        <v>157</v>
      </c>
      <c r="D58" s="4" t="s">
        <v>158</v>
      </c>
      <c r="E58" s="4" t="s">
        <v>159</v>
      </c>
    </row>
    <row r="59">
      <c r="A59" s="4">
        <v>31</v>
      </c>
      <c r="B59" s="4" t="s">
        <v>160</v>
      </c>
      <c r="C59" s="4" t="s">
        <v>157</v>
      </c>
      <c r="D59" s="4" t="s">
        <v>161</v>
      </c>
      <c r="E59" s="4" t="s">
        <v>162</v>
      </c>
    </row>
    <row r="60">
      <c r="A60" s="4">
        <v>1284</v>
      </c>
      <c r="B60" s="4" t="s">
        <v>163</v>
      </c>
      <c r="C60" s="4" t="s">
        <v>164</v>
      </c>
      <c r="D60" s="4" t="s">
        <v>165</v>
      </c>
      <c r="E60" s="4" t="s">
        <v>12</v>
      </c>
    </row>
    <row r="61">
      <c r="A61" s="4">
        <v>1502</v>
      </c>
      <c r="B61" s="4" t="s">
        <v>166</v>
      </c>
      <c r="C61" s="4" t="s">
        <v>75</v>
      </c>
      <c r="D61" s="4" t="s">
        <v>167</v>
      </c>
      <c r="E61" s="4" t="s">
        <v>168</v>
      </c>
    </row>
    <row r="62">
      <c r="A62" s="4">
        <v>1285</v>
      </c>
      <c r="B62" s="4" t="s">
        <v>169</v>
      </c>
      <c r="C62" s="4" t="s">
        <v>75</v>
      </c>
      <c r="D62" s="4" t="s">
        <v>170</v>
      </c>
      <c r="E62" s="4" t="s">
        <v>171</v>
      </c>
    </row>
    <row r="63">
      <c r="A63" s="4">
        <v>8773</v>
      </c>
      <c r="B63" s="4" t="s">
        <v>172</v>
      </c>
      <c r="C63" s="4" t="s">
        <v>75</v>
      </c>
      <c r="D63" s="4" t="s">
        <v>170</v>
      </c>
      <c r="E63" s="4" t="s">
        <v>12</v>
      </c>
    </row>
    <row r="64">
      <c r="A64" s="4">
        <v>32</v>
      </c>
      <c r="B64" s="4" t="s">
        <v>173</v>
      </c>
      <c r="C64" s="4" t="s">
        <v>75</v>
      </c>
      <c r="D64" s="4" t="s">
        <v>174</v>
      </c>
      <c r="E64" s="4" t="s">
        <v>175</v>
      </c>
    </row>
    <row r="65">
      <c r="A65" s="4">
        <v>6468</v>
      </c>
      <c r="B65" s="4" t="s">
        <v>176</v>
      </c>
      <c r="C65" s="4" t="s">
        <v>75</v>
      </c>
      <c r="D65" s="4" t="s">
        <v>177</v>
      </c>
      <c r="E65" s="4" t="s">
        <v>12</v>
      </c>
    </row>
    <row r="66">
      <c r="A66" s="4">
        <v>6206</v>
      </c>
      <c r="B66" s="4" t="s">
        <v>178</v>
      </c>
      <c r="C66" s="4" t="s">
        <v>75</v>
      </c>
      <c r="D66" s="4" t="s">
        <v>179</v>
      </c>
      <c r="E66" s="4" t="s">
        <v>12</v>
      </c>
    </row>
    <row r="67">
      <c r="A67" s="4">
        <v>1506</v>
      </c>
      <c r="B67" s="4" t="s">
        <v>180</v>
      </c>
      <c r="C67" s="4" t="s">
        <v>75</v>
      </c>
      <c r="D67" s="4" t="s">
        <v>181</v>
      </c>
      <c r="E67" s="4" t="s">
        <v>182</v>
      </c>
    </row>
    <row r="68">
      <c r="A68" s="4">
        <v>1507</v>
      </c>
      <c r="B68" s="4" t="s">
        <v>183</v>
      </c>
      <c r="C68" s="4" t="s">
        <v>75</v>
      </c>
      <c r="D68" s="4" t="s">
        <v>184</v>
      </c>
      <c r="E68" s="4" t="s">
        <v>185</v>
      </c>
    </row>
    <row r="69">
      <c r="A69" s="4">
        <v>5794</v>
      </c>
      <c r="B69" s="4" t="s">
        <v>186</v>
      </c>
      <c r="C69" s="4" t="s">
        <v>75</v>
      </c>
      <c r="D69" s="4" t="s">
        <v>187</v>
      </c>
      <c r="E69" s="4" t="s">
        <v>12</v>
      </c>
    </row>
    <row r="70">
      <c r="A70" s="4">
        <v>33</v>
      </c>
      <c r="B70" s="4" t="s">
        <v>188</v>
      </c>
      <c r="C70" s="4" t="s">
        <v>75</v>
      </c>
      <c r="D70" s="4" t="s">
        <v>189</v>
      </c>
      <c r="E70" s="4" t="s">
        <v>190</v>
      </c>
    </row>
    <row r="71">
      <c r="A71" s="4">
        <v>6469</v>
      </c>
      <c r="B71" s="4" t="s">
        <v>191</v>
      </c>
      <c r="C71" s="4" t="s">
        <v>75</v>
      </c>
      <c r="D71" s="4" t="s">
        <v>192</v>
      </c>
      <c r="E71" s="4" t="s">
        <v>12</v>
      </c>
    </row>
    <row r="72">
      <c r="A72" s="4">
        <v>6470</v>
      </c>
      <c r="B72" s="4" t="s">
        <v>193</v>
      </c>
      <c r="C72" s="4" t="s">
        <v>75</v>
      </c>
      <c r="D72" s="4" t="s">
        <v>194</v>
      </c>
      <c r="E72" s="4" t="s">
        <v>12</v>
      </c>
    </row>
    <row r="73">
      <c r="A73" s="4">
        <v>34</v>
      </c>
      <c r="B73" s="4" t="s">
        <v>195</v>
      </c>
      <c r="C73" s="4" t="s">
        <v>196</v>
      </c>
      <c r="D73" s="4" t="s">
        <v>197</v>
      </c>
      <c r="E73" s="4" t="s">
        <v>12</v>
      </c>
    </row>
    <row r="74">
      <c r="A74" s="4">
        <v>35</v>
      </c>
      <c r="B74" s="4" t="s">
        <v>198</v>
      </c>
      <c r="C74" s="4" t="s">
        <v>75</v>
      </c>
      <c r="D74" s="4" t="s">
        <v>199</v>
      </c>
      <c r="E74" s="4" t="s">
        <v>200</v>
      </c>
    </row>
    <row r="75">
      <c r="A75" s="4">
        <v>1509</v>
      </c>
      <c r="B75" s="4" t="s">
        <v>201</v>
      </c>
      <c r="C75" s="4" t="s">
        <v>75</v>
      </c>
      <c r="D75" s="4" t="s">
        <v>202</v>
      </c>
      <c r="E75" s="4" t="s">
        <v>203</v>
      </c>
    </row>
    <row r="76">
      <c r="A76" s="4">
        <v>36</v>
      </c>
      <c r="B76" s="4" t="s">
        <v>204</v>
      </c>
      <c r="C76" s="4" t="s">
        <v>75</v>
      </c>
      <c r="D76" s="4" t="s">
        <v>205</v>
      </c>
      <c r="E76" s="4" t="s">
        <v>206</v>
      </c>
    </row>
    <row r="77">
      <c r="A77" s="4">
        <v>37</v>
      </c>
      <c r="B77" s="4" t="s">
        <v>207</v>
      </c>
      <c r="C77" s="4" t="s">
        <v>75</v>
      </c>
      <c r="D77" s="4" t="s">
        <v>208</v>
      </c>
      <c r="E77" s="4" t="s">
        <v>209</v>
      </c>
    </row>
    <row r="78">
      <c r="A78" s="4">
        <v>1286</v>
      </c>
      <c r="B78" s="4" t="s">
        <v>210</v>
      </c>
      <c r="C78" s="4" t="s">
        <v>211</v>
      </c>
      <c r="D78" s="4" t="s">
        <v>212</v>
      </c>
      <c r="E78" s="4" t="s">
        <v>213</v>
      </c>
    </row>
    <row r="79">
      <c r="A79" s="4">
        <v>7204</v>
      </c>
      <c r="B79" s="4" t="s">
        <v>214</v>
      </c>
      <c r="C79" s="4" t="s">
        <v>211</v>
      </c>
      <c r="D79" s="4" t="s">
        <v>212</v>
      </c>
      <c r="E79" s="4" t="s">
        <v>12</v>
      </c>
    </row>
    <row r="80">
      <c r="A80" s="4">
        <v>38</v>
      </c>
      <c r="B80" s="4" t="s">
        <v>215</v>
      </c>
      <c r="C80" s="4" t="s">
        <v>211</v>
      </c>
      <c r="D80" s="4" t="s">
        <v>216</v>
      </c>
      <c r="E80" s="4" t="s">
        <v>217</v>
      </c>
    </row>
    <row r="81">
      <c r="A81" s="4">
        <v>1434</v>
      </c>
      <c r="B81" s="4" t="s">
        <v>218</v>
      </c>
      <c r="C81" s="4" t="s">
        <v>211</v>
      </c>
      <c r="D81" s="4" t="s">
        <v>219</v>
      </c>
      <c r="E81" s="4" t="s">
        <v>220</v>
      </c>
    </row>
    <row r="82">
      <c r="A82" s="4">
        <v>39</v>
      </c>
      <c r="B82" s="4" t="s">
        <v>221</v>
      </c>
      <c r="C82" s="4" t="s">
        <v>211</v>
      </c>
      <c r="D82" s="4" t="s">
        <v>222</v>
      </c>
      <c r="E82" s="4" t="s">
        <v>223</v>
      </c>
    </row>
    <row r="83">
      <c r="A83" s="4">
        <v>6207</v>
      </c>
      <c r="B83" s="4" t="s">
        <v>224</v>
      </c>
      <c r="C83" s="4" t="s">
        <v>16</v>
      </c>
      <c r="D83" s="4" t="s">
        <v>225</v>
      </c>
      <c r="E83" s="4" t="s">
        <v>12</v>
      </c>
    </row>
    <row r="84">
      <c r="A84" s="4">
        <v>1514</v>
      </c>
      <c r="B84" s="4" t="s">
        <v>226</v>
      </c>
      <c r="C84" s="4" t="s">
        <v>157</v>
      </c>
      <c r="D84" s="4" t="s">
        <v>227</v>
      </c>
      <c r="E84" s="4" t="s">
        <v>228</v>
      </c>
    </row>
    <row r="85">
      <c r="A85" s="4">
        <v>7525</v>
      </c>
      <c r="B85" s="4" t="s">
        <v>229</v>
      </c>
      <c r="C85" s="4" t="s">
        <v>157</v>
      </c>
      <c r="D85" s="4" t="s">
        <v>230</v>
      </c>
      <c r="E85" s="4" t="s">
        <v>12</v>
      </c>
    </row>
    <row r="86">
      <c r="A86" s="4">
        <v>3990</v>
      </c>
      <c r="B86" s="4" t="s">
        <v>231</v>
      </c>
      <c r="C86" s="4" t="s">
        <v>157</v>
      </c>
      <c r="D86" s="4" t="s">
        <v>232</v>
      </c>
      <c r="E86" s="4" t="s">
        <v>233</v>
      </c>
    </row>
    <row r="87">
      <c r="A87" s="4">
        <v>1515</v>
      </c>
      <c r="B87" s="4" t="s">
        <v>234</v>
      </c>
      <c r="C87" s="4" t="s">
        <v>157</v>
      </c>
      <c r="D87" s="4" t="s">
        <v>235</v>
      </c>
      <c r="E87" s="4" t="s">
        <v>236</v>
      </c>
    </row>
    <row r="88">
      <c r="A88" s="4">
        <v>7677</v>
      </c>
      <c r="B88" s="4" t="s">
        <v>237</v>
      </c>
      <c r="C88" s="4" t="s">
        <v>157</v>
      </c>
      <c r="D88" s="4" t="s">
        <v>238</v>
      </c>
      <c r="E88" s="4" t="s">
        <v>12</v>
      </c>
    </row>
    <row r="89">
      <c r="A89" s="4">
        <v>7526</v>
      </c>
      <c r="B89" s="4" t="s">
        <v>239</v>
      </c>
      <c r="C89" s="4" t="s">
        <v>157</v>
      </c>
      <c r="D89" s="4" t="s">
        <v>240</v>
      </c>
      <c r="E89" s="4" t="s">
        <v>12</v>
      </c>
    </row>
    <row r="90">
      <c r="A90" s="4">
        <v>6908</v>
      </c>
      <c r="B90" s="4" t="s">
        <v>241</v>
      </c>
      <c r="C90" s="4" t="s">
        <v>157</v>
      </c>
      <c r="D90" s="4" t="s">
        <v>242</v>
      </c>
      <c r="E90" s="4" t="s">
        <v>12</v>
      </c>
    </row>
    <row r="91">
      <c r="A91" s="4">
        <v>8459</v>
      </c>
      <c r="B91" s="4" t="s">
        <v>243</v>
      </c>
      <c r="C91" s="4" t="s">
        <v>157</v>
      </c>
      <c r="D91" s="4" t="s">
        <v>244</v>
      </c>
      <c r="E91" s="4" t="s">
        <v>12</v>
      </c>
    </row>
    <row r="92">
      <c r="A92" s="4">
        <v>1516</v>
      </c>
      <c r="B92" s="4" t="s">
        <v>245</v>
      </c>
      <c r="C92" s="4" t="s">
        <v>157</v>
      </c>
      <c r="D92" s="4" t="s">
        <v>246</v>
      </c>
      <c r="E92" s="4" t="s">
        <v>247</v>
      </c>
    </row>
    <row r="93">
      <c r="A93" s="4">
        <v>5347</v>
      </c>
      <c r="B93" s="4" t="s">
        <v>248</v>
      </c>
      <c r="C93" s="4" t="s">
        <v>157</v>
      </c>
      <c r="D93" s="4" t="s">
        <v>249</v>
      </c>
      <c r="E93" s="4" t="s">
        <v>12</v>
      </c>
    </row>
    <row r="94">
      <c r="A94" s="4">
        <v>6209</v>
      </c>
      <c r="B94" s="4" t="s">
        <v>250</v>
      </c>
      <c r="C94" s="4" t="s">
        <v>157</v>
      </c>
      <c r="D94" s="4" t="s">
        <v>251</v>
      </c>
      <c r="E94" s="4" t="s">
        <v>12</v>
      </c>
    </row>
    <row r="95">
      <c r="A95" s="4">
        <v>1517</v>
      </c>
      <c r="B95" s="4" t="s">
        <v>252</v>
      </c>
      <c r="C95" s="4" t="s">
        <v>157</v>
      </c>
      <c r="D95" s="4" t="s">
        <v>253</v>
      </c>
      <c r="E95" s="4" t="s">
        <v>254</v>
      </c>
    </row>
    <row r="96">
      <c r="A96" s="4">
        <v>7527</v>
      </c>
      <c r="B96" s="4" t="s">
        <v>255</v>
      </c>
      <c r="C96" s="4" t="s">
        <v>157</v>
      </c>
      <c r="D96" s="4" t="s">
        <v>256</v>
      </c>
      <c r="E96" s="4" t="s">
        <v>12</v>
      </c>
    </row>
    <row r="97">
      <c r="A97" s="4">
        <v>7528</v>
      </c>
      <c r="B97" s="4" t="s">
        <v>257</v>
      </c>
      <c r="C97" s="4" t="s">
        <v>157</v>
      </c>
      <c r="D97" s="4" t="s">
        <v>242</v>
      </c>
      <c r="E97" s="4" t="s">
        <v>12</v>
      </c>
    </row>
    <row r="98">
      <c r="A98" s="4">
        <v>7529</v>
      </c>
      <c r="B98" s="4" t="s">
        <v>258</v>
      </c>
      <c r="C98" s="4" t="s">
        <v>157</v>
      </c>
      <c r="D98" s="4" t="s">
        <v>259</v>
      </c>
      <c r="E98" s="4" t="s">
        <v>12</v>
      </c>
    </row>
    <row r="99">
      <c r="A99" s="4">
        <v>6210</v>
      </c>
      <c r="B99" s="4" t="s">
        <v>260</v>
      </c>
      <c r="C99" s="4" t="s">
        <v>157</v>
      </c>
      <c r="D99" s="4" t="s">
        <v>261</v>
      </c>
      <c r="E99" s="4" t="s">
        <v>12</v>
      </c>
    </row>
    <row r="100">
      <c r="A100" s="4">
        <v>1519</v>
      </c>
      <c r="B100" s="4" t="s">
        <v>262</v>
      </c>
      <c r="C100" s="4" t="s">
        <v>157</v>
      </c>
      <c r="D100" s="4" t="s">
        <v>263</v>
      </c>
      <c r="E100" s="4" t="s">
        <v>264</v>
      </c>
    </row>
    <row r="101">
      <c r="A101" s="4">
        <v>1520</v>
      </c>
      <c r="B101" s="4" t="s">
        <v>265</v>
      </c>
      <c r="C101" s="4" t="s">
        <v>157</v>
      </c>
      <c r="D101" s="4" t="s">
        <v>266</v>
      </c>
      <c r="E101" s="4" t="s">
        <v>267</v>
      </c>
    </row>
    <row r="102">
      <c r="A102" s="4">
        <v>7530</v>
      </c>
      <c r="B102" s="4" t="s">
        <v>268</v>
      </c>
      <c r="C102" s="4" t="s">
        <v>157</v>
      </c>
      <c r="D102" s="4" t="s">
        <v>242</v>
      </c>
      <c r="E102" s="4" t="s">
        <v>12</v>
      </c>
    </row>
    <row r="103">
      <c r="A103" s="4">
        <v>1522</v>
      </c>
      <c r="B103" s="4" t="s">
        <v>269</v>
      </c>
      <c r="C103" s="4" t="s">
        <v>157</v>
      </c>
      <c r="D103" s="4" t="s">
        <v>270</v>
      </c>
      <c r="E103" s="4" t="s">
        <v>271</v>
      </c>
    </row>
    <row r="104">
      <c r="A104" s="4">
        <v>7531</v>
      </c>
      <c r="B104" s="4" t="s">
        <v>272</v>
      </c>
      <c r="C104" s="4" t="s">
        <v>157</v>
      </c>
      <c r="D104" s="4" t="s">
        <v>273</v>
      </c>
      <c r="E104" s="4" t="s">
        <v>274</v>
      </c>
    </row>
    <row r="105">
      <c r="A105" s="4">
        <v>5545</v>
      </c>
      <c r="B105" s="4" t="s">
        <v>275</v>
      </c>
      <c r="C105" s="4" t="s">
        <v>157</v>
      </c>
      <c r="D105" s="4" t="s">
        <v>276</v>
      </c>
      <c r="E105" s="4" t="s">
        <v>12</v>
      </c>
    </row>
    <row r="106">
      <c r="A106" s="4">
        <v>40</v>
      </c>
      <c r="B106" s="4" t="s">
        <v>277</v>
      </c>
      <c r="C106" s="4" t="s">
        <v>278</v>
      </c>
      <c r="D106" s="4" t="s">
        <v>279</v>
      </c>
      <c r="E106" s="4" t="s">
        <v>12</v>
      </c>
    </row>
    <row r="107">
      <c r="A107" s="4">
        <v>41</v>
      </c>
      <c r="B107" s="4" t="s">
        <v>280</v>
      </c>
      <c r="C107" s="4" t="s">
        <v>278</v>
      </c>
      <c r="D107" s="4" t="s">
        <v>281</v>
      </c>
      <c r="E107" s="4" t="s">
        <v>282</v>
      </c>
    </row>
    <row r="108">
      <c r="A108" s="4">
        <v>1525</v>
      </c>
      <c r="B108" s="4" t="s">
        <v>283</v>
      </c>
      <c r="C108" s="4" t="s">
        <v>284</v>
      </c>
      <c r="D108" s="4" t="s">
        <v>285</v>
      </c>
      <c r="E108" s="4" t="s">
        <v>286</v>
      </c>
    </row>
    <row r="109">
      <c r="A109" s="4">
        <v>42</v>
      </c>
      <c r="B109" s="4" t="s">
        <v>287</v>
      </c>
      <c r="C109" s="4" t="s">
        <v>142</v>
      </c>
      <c r="D109" s="4" t="s">
        <v>288</v>
      </c>
      <c r="E109" s="4" t="s">
        <v>289</v>
      </c>
    </row>
    <row r="110">
      <c r="A110" s="4">
        <v>1527</v>
      </c>
      <c r="B110" s="4" t="s">
        <v>290</v>
      </c>
      <c r="C110" s="4" t="s">
        <v>291</v>
      </c>
      <c r="D110" s="4" t="s">
        <v>292</v>
      </c>
      <c r="E110" s="4" t="s">
        <v>293</v>
      </c>
    </row>
    <row r="111">
      <c r="A111" s="4">
        <v>1528</v>
      </c>
      <c r="B111" s="4" t="s">
        <v>294</v>
      </c>
      <c r="C111" s="4" t="s">
        <v>291</v>
      </c>
      <c r="D111" s="4" t="s">
        <v>295</v>
      </c>
      <c r="E111" s="4" t="s">
        <v>296</v>
      </c>
    </row>
    <row r="112">
      <c r="A112" s="4">
        <v>1529</v>
      </c>
      <c r="B112" s="4" t="s">
        <v>297</v>
      </c>
      <c r="C112" s="4" t="s">
        <v>291</v>
      </c>
      <c r="D112" s="4" t="s">
        <v>298</v>
      </c>
      <c r="E112" s="4" t="s">
        <v>299</v>
      </c>
    </row>
    <row r="113">
      <c r="A113" s="4">
        <v>6177</v>
      </c>
      <c r="B113" s="4" t="s">
        <v>300</v>
      </c>
      <c r="C113" s="4" t="s">
        <v>291</v>
      </c>
      <c r="D113" s="4" t="s">
        <v>301</v>
      </c>
      <c r="E113" s="4" t="s">
        <v>12</v>
      </c>
    </row>
    <row r="114">
      <c r="A114" s="4">
        <v>7687</v>
      </c>
      <c r="B114" s="4" t="s">
        <v>302</v>
      </c>
      <c r="C114" s="4" t="s">
        <v>291</v>
      </c>
      <c r="D114" s="4" t="s">
        <v>298</v>
      </c>
      <c r="E114" s="4" t="s">
        <v>12</v>
      </c>
    </row>
    <row r="115">
      <c r="A115" s="4">
        <v>4521</v>
      </c>
      <c r="B115" s="4" t="s">
        <v>303</v>
      </c>
      <c r="C115" s="4" t="s">
        <v>291</v>
      </c>
      <c r="D115" s="4" t="s">
        <v>304</v>
      </c>
      <c r="E115" s="4" t="s">
        <v>12</v>
      </c>
    </row>
    <row r="116">
      <c r="A116" s="4">
        <v>6730</v>
      </c>
      <c r="B116" s="4" t="s">
        <v>305</v>
      </c>
      <c r="C116" s="4" t="s">
        <v>291</v>
      </c>
      <c r="D116" s="4" t="s">
        <v>306</v>
      </c>
      <c r="E116" s="4" t="s">
        <v>12</v>
      </c>
    </row>
    <row r="117">
      <c r="A117" s="4">
        <v>1534</v>
      </c>
      <c r="B117" s="4" t="s">
        <v>307</v>
      </c>
      <c r="C117" s="4" t="s">
        <v>291</v>
      </c>
      <c r="D117" s="4" t="s">
        <v>308</v>
      </c>
      <c r="E117" s="4" t="s">
        <v>309</v>
      </c>
    </row>
    <row r="118">
      <c r="A118" s="4">
        <v>6</v>
      </c>
      <c r="B118" s="4" t="s">
        <v>310</v>
      </c>
      <c r="C118" s="4" t="s">
        <v>291</v>
      </c>
      <c r="D118" s="4" t="s">
        <v>311</v>
      </c>
      <c r="E118" s="4" t="s">
        <v>312</v>
      </c>
    </row>
    <row r="119">
      <c r="A119" s="4">
        <v>43</v>
      </c>
      <c r="B119" s="4" t="s">
        <v>313</v>
      </c>
      <c r="C119" s="4" t="s">
        <v>291</v>
      </c>
      <c r="D119" s="4" t="s">
        <v>314</v>
      </c>
      <c r="E119" s="4" t="s">
        <v>315</v>
      </c>
    </row>
    <row r="120">
      <c r="A120" s="4">
        <v>1539</v>
      </c>
      <c r="B120" s="4" t="s">
        <v>316</v>
      </c>
      <c r="C120" s="4" t="s">
        <v>291</v>
      </c>
      <c r="D120" s="4" t="s">
        <v>317</v>
      </c>
      <c r="E120" s="4" t="s">
        <v>318</v>
      </c>
    </row>
    <row r="121">
      <c r="A121" s="4">
        <v>1542</v>
      </c>
      <c r="B121" s="4" t="s">
        <v>319</v>
      </c>
      <c r="C121" s="4" t="s">
        <v>291</v>
      </c>
      <c r="D121" s="4" t="s">
        <v>320</v>
      </c>
      <c r="E121" s="4" t="s">
        <v>321</v>
      </c>
    </row>
    <row r="122">
      <c r="A122" s="4">
        <v>1545</v>
      </c>
      <c r="B122" s="4" t="s">
        <v>322</v>
      </c>
      <c r="C122" s="4" t="s">
        <v>291</v>
      </c>
      <c r="D122" s="4" t="s">
        <v>323</v>
      </c>
      <c r="E122" s="4" t="s">
        <v>324</v>
      </c>
    </row>
    <row r="123">
      <c r="A123" s="4">
        <v>1548</v>
      </c>
      <c r="B123" s="4" t="s">
        <v>325</v>
      </c>
      <c r="C123" s="4" t="s">
        <v>291</v>
      </c>
      <c r="D123" s="4" t="s">
        <v>326</v>
      </c>
      <c r="E123" s="4" t="s">
        <v>327</v>
      </c>
    </row>
    <row r="124">
      <c r="A124" s="4">
        <v>1549</v>
      </c>
      <c r="B124" s="4" t="s">
        <v>328</v>
      </c>
      <c r="C124" s="4" t="s">
        <v>291</v>
      </c>
      <c r="D124" s="4" t="s">
        <v>329</v>
      </c>
      <c r="E124" s="4" t="s">
        <v>330</v>
      </c>
    </row>
    <row r="125">
      <c r="A125" s="4">
        <v>44</v>
      </c>
      <c r="B125" s="4" t="s">
        <v>331</v>
      </c>
      <c r="C125" s="4" t="s">
        <v>291</v>
      </c>
      <c r="D125" s="4" t="s">
        <v>332</v>
      </c>
      <c r="E125" s="4" t="s">
        <v>333</v>
      </c>
    </row>
    <row r="126">
      <c r="A126" s="4">
        <v>7205</v>
      </c>
      <c r="B126" s="4" t="s">
        <v>334</v>
      </c>
      <c r="C126" s="4" t="s">
        <v>291</v>
      </c>
      <c r="D126" s="4" t="s">
        <v>332</v>
      </c>
      <c r="E126" s="4" t="s">
        <v>12</v>
      </c>
    </row>
    <row r="127">
      <c r="A127" s="4">
        <v>3997</v>
      </c>
      <c r="B127" s="4" t="s">
        <v>335</v>
      </c>
      <c r="C127" s="4" t="s">
        <v>291</v>
      </c>
      <c r="D127" s="4" t="s">
        <v>336</v>
      </c>
      <c r="E127" s="4" t="s">
        <v>337</v>
      </c>
    </row>
    <row r="128">
      <c r="A128" s="4">
        <v>1554</v>
      </c>
      <c r="B128" s="4" t="s">
        <v>338</v>
      </c>
      <c r="C128" s="4" t="s">
        <v>291</v>
      </c>
      <c r="D128" s="4" t="s">
        <v>339</v>
      </c>
      <c r="E128" s="4" t="s">
        <v>340</v>
      </c>
    </row>
    <row r="129">
      <c r="A129" s="4">
        <v>45</v>
      </c>
      <c r="B129" s="4" t="s">
        <v>341</v>
      </c>
      <c r="C129" s="4" t="s">
        <v>291</v>
      </c>
      <c r="D129" s="4" t="s">
        <v>342</v>
      </c>
      <c r="E129" s="4" t="s">
        <v>343</v>
      </c>
    </row>
    <row r="130">
      <c r="A130" s="4">
        <v>1555</v>
      </c>
      <c r="B130" s="4" t="s">
        <v>344</v>
      </c>
      <c r="C130" s="4" t="s">
        <v>345</v>
      </c>
      <c r="D130" s="4" t="s">
        <v>346</v>
      </c>
      <c r="E130" s="4" t="s">
        <v>347</v>
      </c>
    </row>
    <row r="131">
      <c r="A131" s="4">
        <v>5795</v>
      </c>
      <c r="B131" s="4" t="s">
        <v>348</v>
      </c>
      <c r="C131" s="4" t="s">
        <v>345</v>
      </c>
      <c r="D131" s="4" t="s">
        <v>346</v>
      </c>
      <c r="E131" s="4" t="s">
        <v>12</v>
      </c>
    </row>
    <row r="132">
      <c r="A132" s="4">
        <v>1287</v>
      </c>
      <c r="B132" s="4" t="s">
        <v>349</v>
      </c>
      <c r="C132" s="4" t="s">
        <v>345</v>
      </c>
      <c r="D132" s="4" t="s">
        <v>350</v>
      </c>
      <c r="E132" s="4" t="s">
        <v>351</v>
      </c>
    </row>
    <row r="133">
      <c r="A133" s="4">
        <v>46</v>
      </c>
      <c r="B133" s="4" t="s">
        <v>352</v>
      </c>
      <c r="C133" s="4" t="s">
        <v>345</v>
      </c>
      <c r="D133" s="4" t="s">
        <v>353</v>
      </c>
      <c r="E133" s="4" t="s">
        <v>354</v>
      </c>
    </row>
    <row r="134">
      <c r="A134" s="4">
        <v>1288</v>
      </c>
      <c r="B134" s="4" t="s">
        <v>355</v>
      </c>
      <c r="C134" s="4" t="s">
        <v>345</v>
      </c>
      <c r="D134" s="4" t="s">
        <v>356</v>
      </c>
      <c r="E134" s="4" t="s">
        <v>357</v>
      </c>
    </row>
    <row r="135">
      <c r="A135" s="4">
        <v>7206</v>
      </c>
      <c r="B135" s="4" t="s">
        <v>358</v>
      </c>
      <c r="C135" s="4" t="s">
        <v>345</v>
      </c>
      <c r="D135" s="4" t="s">
        <v>359</v>
      </c>
      <c r="E135" s="4" t="s">
        <v>12</v>
      </c>
    </row>
    <row r="136">
      <c r="A136" s="4">
        <v>47</v>
      </c>
      <c r="B136" s="4" t="s">
        <v>360</v>
      </c>
      <c r="C136" s="4" t="s">
        <v>75</v>
      </c>
      <c r="D136" s="4" t="s">
        <v>361</v>
      </c>
      <c r="E136" s="4" t="s">
        <v>362</v>
      </c>
    </row>
    <row r="137">
      <c r="A137" s="4">
        <v>48</v>
      </c>
      <c r="B137" s="4" t="s">
        <v>363</v>
      </c>
      <c r="C137" s="4" t="s">
        <v>75</v>
      </c>
      <c r="D137" s="4" t="s">
        <v>364</v>
      </c>
      <c r="E137" s="4" t="s">
        <v>365</v>
      </c>
    </row>
    <row r="138">
      <c r="A138" s="4">
        <v>1559</v>
      </c>
      <c r="B138" s="4" t="s">
        <v>366</v>
      </c>
      <c r="C138" s="4" t="s">
        <v>75</v>
      </c>
      <c r="D138" s="4" t="s">
        <v>367</v>
      </c>
      <c r="E138" s="4" t="s">
        <v>368</v>
      </c>
    </row>
    <row r="139">
      <c r="A139" s="4">
        <v>49</v>
      </c>
      <c r="B139" s="4" t="s">
        <v>369</v>
      </c>
      <c r="C139" s="4" t="s">
        <v>75</v>
      </c>
      <c r="D139" s="4" t="s">
        <v>370</v>
      </c>
      <c r="E139" s="4" t="s">
        <v>371</v>
      </c>
    </row>
    <row r="140">
      <c r="A140" s="4">
        <v>1289</v>
      </c>
      <c r="B140" s="4" t="s">
        <v>372</v>
      </c>
      <c r="C140" s="4" t="s">
        <v>75</v>
      </c>
      <c r="D140" s="4" t="s">
        <v>373</v>
      </c>
      <c r="E140" s="4" t="s">
        <v>374</v>
      </c>
    </row>
    <row r="141">
      <c r="A141" s="4">
        <v>7207</v>
      </c>
      <c r="B141" s="4" t="s">
        <v>375</v>
      </c>
      <c r="C141" s="4" t="s">
        <v>75</v>
      </c>
      <c r="D141" s="4" t="s">
        <v>373</v>
      </c>
      <c r="E141" s="4" t="s">
        <v>12</v>
      </c>
    </row>
    <row r="142">
      <c r="A142" s="4">
        <v>5348</v>
      </c>
      <c r="B142" s="4" t="s">
        <v>376</v>
      </c>
      <c r="C142" s="4" t="s">
        <v>75</v>
      </c>
      <c r="D142" s="4" t="s">
        <v>377</v>
      </c>
      <c r="E142" s="4" t="s">
        <v>378</v>
      </c>
    </row>
    <row r="143">
      <c r="A143" s="4">
        <v>1560</v>
      </c>
      <c r="B143" s="4" t="s">
        <v>379</v>
      </c>
      <c r="C143" s="4" t="s">
        <v>16</v>
      </c>
      <c r="D143" s="4" t="s">
        <v>380</v>
      </c>
      <c r="E143" s="4" t="s">
        <v>381</v>
      </c>
    </row>
    <row r="144">
      <c r="A144" s="4">
        <v>50</v>
      </c>
      <c r="B144" s="4" t="s">
        <v>382</v>
      </c>
      <c r="C144" s="4" t="s">
        <v>16</v>
      </c>
      <c r="D144" s="4" t="s">
        <v>383</v>
      </c>
      <c r="E144" s="4" t="s">
        <v>384</v>
      </c>
    </row>
    <row r="145">
      <c r="A145" s="4">
        <v>1563</v>
      </c>
      <c r="B145" s="4" t="s">
        <v>385</v>
      </c>
      <c r="C145" s="4" t="s">
        <v>142</v>
      </c>
      <c r="D145" s="4" t="s">
        <v>386</v>
      </c>
      <c r="E145" s="4" t="s">
        <v>387</v>
      </c>
    </row>
    <row r="146">
      <c r="A146" s="4">
        <v>51</v>
      </c>
      <c r="B146" s="4" t="s">
        <v>388</v>
      </c>
      <c r="C146" s="4" t="s">
        <v>142</v>
      </c>
      <c r="D146" s="4" t="s">
        <v>389</v>
      </c>
      <c r="E146" s="4" t="s">
        <v>390</v>
      </c>
    </row>
    <row r="147">
      <c r="A147" s="4">
        <v>1567</v>
      </c>
      <c r="B147" s="4" t="s">
        <v>391</v>
      </c>
      <c r="C147" s="4" t="s">
        <v>142</v>
      </c>
      <c r="D147" s="4" t="s">
        <v>392</v>
      </c>
      <c r="E147" s="4" t="s">
        <v>393</v>
      </c>
    </row>
    <row r="148">
      <c r="A148" s="4">
        <v>1565</v>
      </c>
      <c r="B148" s="4" t="s">
        <v>394</v>
      </c>
      <c r="C148" s="4" t="s">
        <v>142</v>
      </c>
      <c r="D148" s="4" t="s">
        <v>395</v>
      </c>
      <c r="E148" s="4" t="s">
        <v>396</v>
      </c>
    </row>
    <row r="149">
      <c r="A149" s="4">
        <v>52</v>
      </c>
      <c r="B149" s="4" t="s">
        <v>397</v>
      </c>
      <c r="C149" s="4" t="s">
        <v>398</v>
      </c>
      <c r="D149" s="4" t="s">
        <v>399</v>
      </c>
      <c r="E149" s="4" t="s">
        <v>400</v>
      </c>
    </row>
    <row r="150">
      <c r="A150" s="4">
        <v>54</v>
      </c>
      <c r="B150" s="4" t="s">
        <v>401</v>
      </c>
      <c r="C150" s="4" t="s">
        <v>398</v>
      </c>
      <c r="D150" s="4" t="s">
        <v>402</v>
      </c>
      <c r="E150" s="4" t="s">
        <v>403</v>
      </c>
    </row>
    <row r="151">
      <c r="A151" s="4">
        <v>55</v>
      </c>
      <c r="B151" s="4" t="s">
        <v>404</v>
      </c>
      <c r="C151" s="4" t="s">
        <v>398</v>
      </c>
      <c r="D151" s="4" t="s">
        <v>405</v>
      </c>
      <c r="E151" s="4" t="s">
        <v>12</v>
      </c>
    </row>
    <row r="152">
      <c r="A152" s="4">
        <v>56</v>
      </c>
      <c r="B152" s="4" t="s">
        <v>406</v>
      </c>
      <c r="C152" s="4" t="s">
        <v>398</v>
      </c>
      <c r="D152" s="4" t="s">
        <v>407</v>
      </c>
      <c r="E152" s="4" t="s">
        <v>408</v>
      </c>
    </row>
    <row r="153">
      <c r="A153" s="4">
        <v>57</v>
      </c>
      <c r="B153" s="4" t="s">
        <v>409</v>
      </c>
      <c r="C153" s="4" t="s">
        <v>398</v>
      </c>
      <c r="D153" s="4" t="s">
        <v>410</v>
      </c>
      <c r="E153" s="4" t="s">
        <v>12</v>
      </c>
    </row>
    <row r="154">
      <c r="A154" s="4">
        <v>58</v>
      </c>
      <c r="B154" s="4" t="s">
        <v>411</v>
      </c>
      <c r="C154" s="4" t="s">
        <v>398</v>
      </c>
      <c r="D154" s="4" t="s">
        <v>412</v>
      </c>
      <c r="E154" s="4" t="s">
        <v>413</v>
      </c>
    </row>
    <row r="155">
      <c r="A155" s="4">
        <v>59</v>
      </c>
      <c r="B155" s="4" t="s">
        <v>414</v>
      </c>
      <c r="C155" s="4" t="s">
        <v>398</v>
      </c>
      <c r="D155" s="4" t="s">
        <v>415</v>
      </c>
      <c r="E155" s="4" t="s">
        <v>12</v>
      </c>
    </row>
    <row r="156">
      <c r="A156" s="4">
        <v>60</v>
      </c>
      <c r="B156" s="4" t="s">
        <v>416</v>
      </c>
      <c r="C156" s="4" t="s">
        <v>398</v>
      </c>
      <c r="D156" s="4" t="s">
        <v>417</v>
      </c>
      <c r="E156" s="4" t="s">
        <v>12</v>
      </c>
    </row>
    <row r="157">
      <c r="A157" s="4">
        <v>62</v>
      </c>
      <c r="B157" s="4" t="s">
        <v>418</v>
      </c>
      <c r="C157" s="4" t="s">
        <v>398</v>
      </c>
      <c r="D157" s="4" t="s">
        <v>419</v>
      </c>
      <c r="E157" s="4" t="s">
        <v>420</v>
      </c>
    </row>
    <row r="158">
      <c r="A158" s="4">
        <v>1570</v>
      </c>
      <c r="B158" s="4" t="s">
        <v>421</v>
      </c>
      <c r="C158" s="4" t="s">
        <v>43</v>
      </c>
      <c r="D158" s="4" t="s">
        <v>422</v>
      </c>
      <c r="E158" s="4" t="s">
        <v>423</v>
      </c>
    </row>
    <row r="159">
      <c r="A159" s="4">
        <v>1573</v>
      </c>
      <c r="B159" s="4" t="s">
        <v>424</v>
      </c>
      <c r="C159" s="4" t="s">
        <v>157</v>
      </c>
      <c r="D159" s="4" t="s">
        <v>425</v>
      </c>
      <c r="E159" s="4" t="s">
        <v>426</v>
      </c>
    </row>
    <row r="160">
      <c r="A160" s="4">
        <v>5852</v>
      </c>
      <c r="B160" s="4" t="s">
        <v>427</v>
      </c>
      <c r="C160" s="4" t="s">
        <v>157</v>
      </c>
      <c r="D160" s="4" t="s">
        <v>428</v>
      </c>
      <c r="E160" s="4" t="s">
        <v>12</v>
      </c>
    </row>
    <row r="161">
      <c r="A161" s="4">
        <v>5851</v>
      </c>
      <c r="B161" s="4" t="s">
        <v>429</v>
      </c>
      <c r="C161" s="4" t="s">
        <v>157</v>
      </c>
      <c r="D161" s="4" t="s">
        <v>428</v>
      </c>
      <c r="E161" s="4" t="s">
        <v>430</v>
      </c>
    </row>
    <row r="162">
      <c r="A162" s="4">
        <v>6942</v>
      </c>
      <c r="B162" s="4" t="s">
        <v>431</v>
      </c>
      <c r="C162" s="4" t="s">
        <v>432</v>
      </c>
      <c r="D162" s="4" t="s">
        <v>433</v>
      </c>
      <c r="E162" s="4" t="s">
        <v>12</v>
      </c>
    </row>
    <row r="163">
      <c r="A163" s="4">
        <v>1579</v>
      </c>
      <c r="B163" s="4" t="s">
        <v>434</v>
      </c>
      <c r="C163" s="4" t="s">
        <v>435</v>
      </c>
      <c r="D163" s="4" t="s">
        <v>436</v>
      </c>
      <c r="E163" s="4" t="s">
        <v>437</v>
      </c>
    </row>
    <row r="164">
      <c r="A164" s="4">
        <v>5311</v>
      </c>
      <c r="B164" s="4" t="s">
        <v>438</v>
      </c>
      <c r="C164" s="4" t="s">
        <v>435</v>
      </c>
      <c r="D164" s="4" t="s">
        <v>436</v>
      </c>
      <c r="E164" s="4" t="s">
        <v>12</v>
      </c>
    </row>
    <row r="165">
      <c r="A165" s="4">
        <v>4462</v>
      </c>
      <c r="B165" s="4" t="s">
        <v>439</v>
      </c>
      <c r="C165" s="4" t="s">
        <v>435</v>
      </c>
      <c r="D165" s="4" t="s">
        <v>440</v>
      </c>
      <c r="E165" s="4" t="s">
        <v>441</v>
      </c>
    </row>
    <row r="166">
      <c r="A166" s="4">
        <v>64</v>
      </c>
      <c r="B166" s="4" t="s">
        <v>442</v>
      </c>
      <c r="C166" s="4" t="s">
        <v>435</v>
      </c>
      <c r="D166" s="4" t="s">
        <v>443</v>
      </c>
      <c r="E166" s="4" t="s">
        <v>444</v>
      </c>
    </row>
    <row r="167">
      <c r="A167" s="4">
        <v>65</v>
      </c>
      <c r="B167" s="4" t="s">
        <v>445</v>
      </c>
      <c r="C167" s="4" t="s">
        <v>435</v>
      </c>
      <c r="D167" s="4" t="s">
        <v>446</v>
      </c>
      <c r="E167" s="4" t="s">
        <v>447</v>
      </c>
    </row>
    <row r="168">
      <c r="A168" s="4">
        <v>1581</v>
      </c>
      <c r="B168" s="4" t="s">
        <v>448</v>
      </c>
      <c r="C168" s="4" t="s">
        <v>435</v>
      </c>
      <c r="D168" s="4" t="s">
        <v>449</v>
      </c>
      <c r="E168" s="4" t="s">
        <v>450</v>
      </c>
    </row>
    <row r="169">
      <c r="A169" s="4">
        <v>66</v>
      </c>
      <c r="B169" s="4" t="s">
        <v>451</v>
      </c>
      <c r="C169" s="4" t="s">
        <v>435</v>
      </c>
      <c r="D169" s="4" t="s">
        <v>452</v>
      </c>
      <c r="E169" s="4" t="s">
        <v>453</v>
      </c>
    </row>
    <row r="170">
      <c r="A170" s="4">
        <v>5722</v>
      </c>
      <c r="B170" s="4" t="s">
        <v>454</v>
      </c>
      <c r="C170" s="4" t="s">
        <v>435</v>
      </c>
      <c r="D170" s="4" t="s">
        <v>452</v>
      </c>
      <c r="E170" s="4" t="s">
        <v>12</v>
      </c>
    </row>
    <row r="171">
      <c r="A171" s="4">
        <v>7139</v>
      </c>
      <c r="B171" s="4" t="s">
        <v>455</v>
      </c>
      <c r="C171" s="4" t="s">
        <v>43</v>
      </c>
      <c r="D171" s="4" t="s">
        <v>456</v>
      </c>
      <c r="E171" s="4" t="s">
        <v>12</v>
      </c>
    </row>
    <row r="172">
      <c r="A172" s="4">
        <v>67</v>
      </c>
      <c r="B172" s="4" t="s">
        <v>457</v>
      </c>
      <c r="C172" s="4" t="s">
        <v>458</v>
      </c>
      <c r="D172" s="4" t="s">
        <v>459</v>
      </c>
      <c r="E172" s="4" t="s">
        <v>460</v>
      </c>
    </row>
    <row r="173">
      <c r="A173" s="4">
        <v>68</v>
      </c>
      <c r="B173" s="4" t="s">
        <v>461</v>
      </c>
      <c r="C173" s="4" t="s">
        <v>284</v>
      </c>
      <c r="D173" s="4" t="s">
        <v>462</v>
      </c>
      <c r="E173" s="4" t="s">
        <v>463</v>
      </c>
    </row>
    <row r="174">
      <c r="A174" s="4">
        <v>7534</v>
      </c>
      <c r="B174" s="4" t="s">
        <v>464</v>
      </c>
      <c r="C174" s="4" t="s">
        <v>465</v>
      </c>
      <c r="D174" s="4" t="s">
        <v>466</v>
      </c>
      <c r="E174" s="4" t="s">
        <v>12</v>
      </c>
    </row>
    <row r="175">
      <c r="A175" s="4">
        <v>7532</v>
      </c>
      <c r="B175" s="4" t="s">
        <v>467</v>
      </c>
      <c r="C175" s="4" t="s">
        <v>465</v>
      </c>
      <c r="D175" s="4" t="s">
        <v>468</v>
      </c>
      <c r="E175" s="4" t="s">
        <v>12</v>
      </c>
    </row>
    <row r="176">
      <c r="A176" s="4">
        <v>7533</v>
      </c>
      <c r="B176" s="4" t="s">
        <v>469</v>
      </c>
      <c r="C176" s="4" t="s">
        <v>465</v>
      </c>
      <c r="D176" s="4" t="s">
        <v>470</v>
      </c>
      <c r="E176" s="4" t="s">
        <v>12</v>
      </c>
    </row>
    <row r="177">
      <c r="A177" s="4">
        <v>1593</v>
      </c>
      <c r="B177" s="4" t="s">
        <v>471</v>
      </c>
      <c r="C177" s="4" t="s">
        <v>465</v>
      </c>
      <c r="D177" s="4" t="s">
        <v>472</v>
      </c>
      <c r="E177" s="4" t="s">
        <v>473</v>
      </c>
    </row>
    <row r="178">
      <c r="A178" s="4">
        <v>1595</v>
      </c>
      <c r="B178" s="4" t="s">
        <v>474</v>
      </c>
      <c r="C178" s="4" t="s">
        <v>465</v>
      </c>
      <c r="D178" s="4" t="s">
        <v>475</v>
      </c>
      <c r="E178" s="4" t="s">
        <v>476</v>
      </c>
    </row>
    <row r="179">
      <c r="A179" s="4">
        <v>1600</v>
      </c>
      <c r="B179" s="4" t="s">
        <v>477</v>
      </c>
      <c r="C179" s="4" t="s">
        <v>465</v>
      </c>
      <c r="D179" s="4" t="s">
        <v>478</v>
      </c>
      <c r="E179" s="4" t="s">
        <v>479</v>
      </c>
    </row>
    <row r="180">
      <c r="A180" s="4">
        <v>1601</v>
      </c>
      <c r="B180" s="4" t="s">
        <v>480</v>
      </c>
      <c r="C180" s="4" t="s">
        <v>465</v>
      </c>
      <c r="D180" s="4" t="s">
        <v>481</v>
      </c>
      <c r="E180" s="4" t="s">
        <v>482</v>
      </c>
    </row>
    <row r="181">
      <c r="A181" s="4">
        <v>1594</v>
      </c>
      <c r="B181" s="4" t="s">
        <v>483</v>
      </c>
      <c r="C181" s="4" t="s">
        <v>465</v>
      </c>
      <c r="D181" s="4" t="s">
        <v>484</v>
      </c>
      <c r="E181" s="4" t="s">
        <v>485</v>
      </c>
    </row>
    <row r="182">
      <c r="A182" s="4">
        <v>3999</v>
      </c>
      <c r="B182" s="4" t="s">
        <v>486</v>
      </c>
      <c r="C182" s="4" t="s">
        <v>465</v>
      </c>
      <c r="D182" s="4" t="s">
        <v>487</v>
      </c>
      <c r="E182" s="4" t="s">
        <v>488</v>
      </c>
    </row>
    <row r="183">
      <c r="A183" s="4">
        <v>1602</v>
      </c>
      <c r="B183" s="4" t="s">
        <v>489</v>
      </c>
      <c r="C183" s="4" t="s">
        <v>465</v>
      </c>
      <c r="D183" s="4" t="s">
        <v>490</v>
      </c>
      <c r="E183" s="4" t="s">
        <v>491</v>
      </c>
    </row>
    <row r="184">
      <c r="A184" s="4">
        <v>1603</v>
      </c>
      <c r="B184" s="4" t="s">
        <v>492</v>
      </c>
      <c r="C184" s="4" t="s">
        <v>465</v>
      </c>
      <c r="D184" s="4" t="s">
        <v>493</v>
      </c>
      <c r="E184" s="4" t="s">
        <v>494</v>
      </c>
    </row>
    <row r="185">
      <c r="A185" s="4">
        <v>1606</v>
      </c>
      <c r="B185" s="4" t="s">
        <v>495</v>
      </c>
      <c r="C185" s="4" t="s">
        <v>465</v>
      </c>
      <c r="D185" s="4" t="s">
        <v>496</v>
      </c>
      <c r="E185" s="4" t="s">
        <v>497</v>
      </c>
    </row>
    <row r="186">
      <c r="A186" s="4">
        <v>4257</v>
      </c>
      <c r="B186" s="4" t="s">
        <v>498</v>
      </c>
      <c r="C186" s="4" t="s">
        <v>465</v>
      </c>
      <c r="D186" s="4" t="s">
        <v>499</v>
      </c>
      <c r="E186" s="4" t="s">
        <v>500</v>
      </c>
    </row>
    <row r="187">
      <c r="A187" s="4">
        <v>1607</v>
      </c>
      <c r="B187" s="4" t="s">
        <v>501</v>
      </c>
      <c r="C187" s="4" t="s">
        <v>465</v>
      </c>
      <c r="D187" s="4" t="s">
        <v>502</v>
      </c>
      <c r="E187" s="4" t="s">
        <v>503</v>
      </c>
    </row>
    <row r="188">
      <c r="A188" s="4">
        <v>7536</v>
      </c>
      <c r="B188" s="4" t="s">
        <v>504</v>
      </c>
      <c r="C188" s="4" t="s">
        <v>465</v>
      </c>
      <c r="D188" s="4" t="s">
        <v>502</v>
      </c>
      <c r="E188" s="4" t="s">
        <v>12</v>
      </c>
    </row>
    <row r="189">
      <c r="A189" s="4">
        <v>7535</v>
      </c>
      <c r="B189" s="4" t="s">
        <v>505</v>
      </c>
      <c r="C189" s="4" t="s">
        <v>465</v>
      </c>
      <c r="D189" s="4" t="s">
        <v>506</v>
      </c>
      <c r="E189" s="4" t="s">
        <v>12</v>
      </c>
    </row>
    <row r="190">
      <c r="A190" s="4">
        <v>69</v>
      </c>
      <c r="B190" s="4" t="s">
        <v>507</v>
      </c>
      <c r="C190" s="4" t="s">
        <v>43</v>
      </c>
      <c r="D190" s="4" t="s">
        <v>508</v>
      </c>
      <c r="E190" s="4" t="s">
        <v>509</v>
      </c>
    </row>
    <row r="191">
      <c r="A191" s="4">
        <v>1609</v>
      </c>
      <c r="B191" s="4" t="s">
        <v>510</v>
      </c>
      <c r="C191" s="4" t="s">
        <v>79</v>
      </c>
      <c r="D191" s="4" t="s">
        <v>511</v>
      </c>
      <c r="E191" s="4" t="s">
        <v>512</v>
      </c>
    </row>
    <row r="192">
      <c r="A192" s="4">
        <v>5452</v>
      </c>
      <c r="B192" s="4" t="s">
        <v>513</v>
      </c>
      <c r="C192" s="4" t="s">
        <v>79</v>
      </c>
      <c r="D192" s="4" t="s">
        <v>514</v>
      </c>
      <c r="E192" s="4" t="s">
        <v>12</v>
      </c>
    </row>
    <row r="193">
      <c r="A193" s="4">
        <v>5536</v>
      </c>
      <c r="B193" s="4" t="s">
        <v>515</v>
      </c>
      <c r="C193" s="4" t="s">
        <v>79</v>
      </c>
      <c r="D193" s="4" t="s">
        <v>516</v>
      </c>
      <c r="E193" s="4" t="s">
        <v>12</v>
      </c>
    </row>
    <row r="194">
      <c r="A194" s="4">
        <v>1611</v>
      </c>
      <c r="B194" s="4" t="s">
        <v>517</v>
      </c>
      <c r="C194" s="4" t="s">
        <v>79</v>
      </c>
      <c r="D194" s="4" t="s">
        <v>518</v>
      </c>
      <c r="E194" s="4" t="s">
        <v>519</v>
      </c>
    </row>
    <row r="195">
      <c r="A195" s="4">
        <v>1613</v>
      </c>
      <c r="B195" s="4" t="s">
        <v>520</v>
      </c>
      <c r="C195" s="4" t="s">
        <v>79</v>
      </c>
      <c r="D195" s="4" t="s">
        <v>521</v>
      </c>
      <c r="E195" s="4" t="s">
        <v>522</v>
      </c>
    </row>
    <row r="196">
      <c r="A196" s="4">
        <v>70</v>
      </c>
      <c r="B196" s="4" t="s">
        <v>523</v>
      </c>
      <c r="C196" s="4" t="s">
        <v>79</v>
      </c>
      <c r="D196" s="4" t="s">
        <v>524</v>
      </c>
      <c r="E196" s="4" t="s">
        <v>525</v>
      </c>
    </row>
    <row r="197">
      <c r="A197" s="4">
        <v>4000</v>
      </c>
      <c r="B197" s="4" t="s">
        <v>526</v>
      </c>
      <c r="C197" s="4" t="s">
        <v>79</v>
      </c>
      <c r="D197" s="4" t="s">
        <v>527</v>
      </c>
      <c r="E197" s="4" t="s">
        <v>528</v>
      </c>
    </row>
    <row r="198">
      <c r="A198" s="4">
        <v>71</v>
      </c>
      <c r="B198" s="4" t="s">
        <v>529</v>
      </c>
      <c r="C198" s="4" t="s">
        <v>79</v>
      </c>
      <c r="D198" s="4" t="s">
        <v>530</v>
      </c>
      <c r="E198" s="4" t="s">
        <v>531</v>
      </c>
    </row>
    <row r="199">
      <c r="A199" s="4">
        <v>1290</v>
      </c>
      <c r="B199" s="4" t="s">
        <v>532</v>
      </c>
      <c r="C199" s="4" t="s">
        <v>79</v>
      </c>
      <c r="D199" s="4" t="s">
        <v>533</v>
      </c>
      <c r="E199" s="4" t="s">
        <v>534</v>
      </c>
    </row>
    <row r="200">
      <c r="A200" s="4">
        <v>6100</v>
      </c>
      <c r="B200" s="4" t="s">
        <v>535</v>
      </c>
      <c r="C200" s="4" t="s">
        <v>79</v>
      </c>
      <c r="D200" s="4" t="s">
        <v>536</v>
      </c>
      <c r="E200" s="4" t="s">
        <v>12</v>
      </c>
    </row>
    <row r="201">
      <c r="A201" s="4">
        <v>1616</v>
      </c>
      <c r="B201" s="4" t="s">
        <v>537</v>
      </c>
      <c r="C201" s="4" t="s">
        <v>79</v>
      </c>
      <c r="D201" s="4" t="s">
        <v>538</v>
      </c>
      <c r="E201" s="4" t="s">
        <v>539</v>
      </c>
    </row>
    <row r="202">
      <c r="A202" s="4">
        <v>73</v>
      </c>
      <c r="B202" s="4" t="s">
        <v>540</v>
      </c>
      <c r="C202" s="4" t="s">
        <v>135</v>
      </c>
      <c r="D202" s="4" t="s">
        <v>541</v>
      </c>
      <c r="E202" s="4" t="s">
        <v>542</v>
      </c>
    </row>
    <row r="203">
      <c r="A203" s="4">
        <v>7828</v>
      </c>
      <c r="B203" s="4" t="s">
        <v>543</v>
      </c>
      <c r="C203" s="4" t="s">
        <v>135</v>
      </c>
      <c r="D203" s="4" t="s">
        <v>541</v>
      </c>
      <c r="E203" s="4" t="s">
        <v>12</v>
      </c>
    </row>
    <row r="204">
      <c r="A204" s="4">
        <v>74</v>
      </c>
      <c r="B204" s="4" t="s">
        <v>544</v>
      </c>
      <c r="C204" s="4" t="s">
        <v>75</v>
      </c>
      <c r="D204" s="4" t="s">
        <v>545</v>
      </c>
      <c r="E204" s="4" t="s">
        <v>12</v>
      </c>
    </row>
    <row r="205">
      <c r="A205" s="4">
        <v>75</v>
      </c>
      <c r="B205" s="4" t="s">
        <v>546</v>
      </c>
      <c r="C205" s="4" t="s">
        <v>75</v>
      </c>
      <c r="D205" s="4" t="s">
        <v>547</v>
      </c>
      <c r="E205" s="4" t="s">
        <v>548</v>
      </c>
    </row>
    <row r="206">
      <c r="A206" s="4">
        <v>1621</v>
      </c>
      <c r="B206" s="4" t="s">
        <v>549</v>
      </c>
      <c r="C206" s="4" t="s">
        <v>75</v>
      </c>
      <c r="D206" s="4" t="s">
        <v>545</v>
      </c>
      <c r="E206" s="4" t="s">
        <v>550</v>
      </c>
    </row>
    <row r="207">
      <c r="A207" s="4">
        <v>1622</v>
      </c>
      <c r="B207" s="4" t="s">
        <v>551</v>
      </c>
      <c r="C207" s="4" t="s">
        <v>75</v>
      </c>
      <c r="D207" s="4" t="s">
        <v>552</v>
      </c>
      <c r="E207" s="4" t="s">
        <v>553</v>
      </c>
    </row>
    <row r="208">
      <c r="A208" s="4">
        <v>76</v>
      </c>
      <c r="B208" s="4" t="s">
        <v>554</v>
      </c>
      <c r="C208" s="4" t="s">
        <v>75</v>
      </c>
      <c r="D208" s="4" t="s">
        <v>555</v>
      </c>
      <c r="E208" s="4" t="s">
        <v>556</v>
      </c>
    </row>
    <row r="209">
      <c r="A209" s="4">
        <v>77</v>
      </c>
      <c r="B209" s="4" t="s">
        <v>557</v>
      </c>
      <c r="C209" s="4" t="s">
        <v>75</v>
      </c>
      <c r="D209" s="4" t="s">
        <v>558</v>
      </c>
      <c r="E209" s="4" t="s">
        <v>559</v>
      </c>
    </row>
    <row r="210">
      <c r="A210" s="4">
        <v>1624</v>
      </c>
      <c r="B210" s="4" t="s">
        <v>560</v>
      </c>
      <c r="C210" s="4" t="s">
        <v>43</v>
      </c>
      <c r="D210" s="4" t="s">
        <v>561</v>
      </c>
      <c r="E210" s="4" t="s">
        <v>562</v>
      </c>
    </row>
    <row r="211">
      <c r="A211" s="4">
        <v>31409</v>
      </c>
      <c r="B211" s="4" t="s">
        <v>563</v>
      </c>
      <c r="C211" s="4" t="s">
        <v>43</v>
      </c>
      <c r="D211" s="4" t="s">
        <v>561</v>
      </c>
      <c r="E211" s="4" t="s">
        <v>12</v>
      </c>
    </row>
    <row r="212">
      <c r="A212" s="4">
        <v>1625</v>
      </c>
      <c r="B212" s="4" t="s">
        <v>564</v>
      </c>
      <c r="C212" s="4" t="s">
        <v>43</v>
      </c>
      <c r="D212" s="4" t="s">
        <v>565</v>
      </c>
      <c r="E212" s="4" t="s">
        <v>566</v>
      </c>
    </row>
    <row r="213">
      <c r="A213" s="4">
        <v>78</v>
      </c>
      <c r="B213" s="4" t="s">
        <v>567</v>
      </c>
      <c r="C213" s="4" t="s">
        <v>43</v>
      </c>
      <c r="D213" s="4" t="s">
        <v>568</v>
      </c>
      <c r="E213" s="4" t="s">
        <v>569</v>
      </c>
    </row>
    <row r="214">
      <c r="A214" s="4">
        <v>1626</v>
      </c>
      <c r="B214" s="4" t="s">
        <v>570</v>
      </c>
      <c r="C214" s="4" t="s">
        <v>43</v>
      </c>
      <c r="D214" s="4" t="s">
        <v>571</v>
      </c>
      <c r="E214" s="4" t="s">
        <v>572</v>
      </c>
    </row>
    <row r="215">
      <c r="A215" s="4">
        <v>79</v>
      </c>
      <c r="B215" s="4" t="s">
        <v>573</v>
      </c>
      <c r="C215" s="4" t="s">
        <v>574</v>
      </c>
      <c r="D215" s="4" t="s">
        <v>575</v>
      </c>
      <c r="E215" s="4" t="s">
        <v>576</v>
      </c>
    </row>
    <row r="216">
      <c r="A216" s="4">
        <v>80</v>
      </c>
      <c r="B216" s="4" t="s">
        <v>577</v>
      </c>
      <c r="C216" s="4" t="s">
        <v>574</v>
      </c>
      <c r="D216" s="4" t="s">
        <v>578</v>
      </c>
      <c r="E216" s="4" t="s">
        <v>579</v>
      </c>
    </row>
    <row r="217">
      <c r="A217" s="4">
        <v>7537</v>
      </c>
      <c r="B217" s="4" t="s">
        <v>580</v>
      </c>
      <c r="C217" s="4" t="s">
        <v>75</v>
      </c>
      <c r="D217" s="4" t="s">
        <v>581</v>
      </c>
      <c r="E217" s="4" t="s">
        <v>12</v>
      </c>
    </row>
    <row r="218">
      <c r="A218" s="4">
        <v>82</v>
      </c>
      <c r="B218" s="4" t="s">
        <v>582</v>
      </c>
      <c r="C218" s="4" t="s">
        <v>75</v>
      </c>
      <c r="D218" s="4" t="s">
        <v>583</v>
      </c>
      <c r="E218" s="4" t="s">
        <v>584</v>
      </c>
    </row>
    <row r="219">
      <c r="A219" s="4">
        <v>83</v>
      </c>
      <c r="B219" s="4" t="s">
        <v>585</v>
      </c>
      <c r="C219" s="4" t="s">
        <v>135</v>
      </c>
      <c r="D219" s="4" t="s">
        <v>586</v>
      </c>
      <c r="E219" s="4" t="s">
        <v>587</v>
      </c>
    </row>
    <row r="220">
      <c r="A220" s="4">
        <v>1628</v>
      </c>
      <c r="B220" s="4" t="s">
        <v>588</v>
      </c>
      <c r="C220" s="4" t="s">
        <v>135</v>
      </c>
      <c r="D220" s="4" t="s">
        <v>589</v>
      </c>
      <c r="E220" s="4" t="s">
        <v>590</v>
      </c>
    </row>
    <row r="221">
      <c r="A221" s="4">
        <v>7538</v>
      </c>
      <c r="B221" s="4" t="s">
        <v>591</v>
      </c>
      <c r="C221" s="4" t="s">
        <v>135</v>
      </c>
      <c r="D221" s="4" t="s">
        <v>592</v>
      </c>
      <c r="E221" s="4" t="s">
        <v>12</v>
      </c>
    </row>
    <row r="222">
      <c r="A222" s="4">
        <v>84</v>
      </c>
      <c r="B222" s="4" t="s">
        <v>593</v>
      </c>
      <c r="C222" s="4" t="s">
        <v>135</v>
      </c>
      <c r="D222" s="4" t="s">
        <v>594</v>
      </c>
      <c r="E222" s="4" t="s">
        <v>595</v>
      </c>
    </row>
    <row r="223">
      <c r="A223" s="4">
        <v>6982</v>
      </c>
      <c r="B223" s="4" t="s">
        <v>596</v>
      </c>
      <c r="C223" s="4" t="s">
        <v>135</v>
      </c>
      <c r="D223" s="4" t="s">
        <v>597</v>
      </c>
      <c r="E223" s="4" t="s">
        <v>12</v>
      </c>
    </row>
    <row r="224">
      <c r="A224" s="4">
        <v>5357</v>
      </c>
      <c r="B224" s="4" t="s">
        <v>598</v>
      </c>
      <c r="C224" s="4" t="s">
        <v>135</v>
      </c>
      <c r="D224" s="4" t="s">
        <v>599</v>
      </c>
      <c r="E224" s="4" t="s">
        <v>12</v>
      </c>
    </row>
    <row r="225">
      <c r="A225" s="4">
        <v>4003</v>
      </c>
      <c r="B225" s="4" t="s">
        <v>600</v>
      </c>
      <c r="C225" s="4" t="s">
        <v>432</v>
      </c>
      <c r="D225" s="4" t="s">
        <v>601</v>
      </c>
      <c r="E225" s="4" t="s">
        <v>602</v>
      </c>
    </row>
    <row r="226">
      <c r="A226" s="4">
        <v>85</v>
      </c>
      <c r="B226" s="4" t="s">
        <v>603</v>
      </c>
      <c r="C226" s="4" t="s">
        <v>432</v>
      </c>
      <c r="D226" s="4" t="s">
        <v>604</v>
      </c>
      <c r="E226" s="4" t="s">
        <v>605</v>
      </c>
    </row>
    <row r="227">
      <c r="A227" s="4">
        <v>6731</v>
      </c>
      <c r="B227" s="4" t="s">
        <v>606</v>
      </c>
      <c r="C227" s="4" t="s">
        <v>432</v>
      </c>
      <c r="D227" s="4" t="s">
        <v>607</v>
      </c>
      <c r="E227" s="4" t="s">
        <v>12</v>
      </c>
    </row>
    <row r="228">
      <c r="A228" s="4">
        <v>7539</v>
      </c>
      <c r="B228" s="4" t="s">
        <v>608</v>
      </c>
      <c r="C228" s="4" t="s">
        <v>432</v>
      </c>
      <c r="D228" s="4" t="s">
        <v>609</v>
      </c>
      <c r="E228" s="4" t="s">
        <v>12</v>
      </c>
    </row>
    <row r="229">
      <c r="A229" s="4">
        <v>6593</v>
      </c>
      <c r="B229" s="4" t="s">
        <v>610</v>
      </c>
      <c r="C229" s="4" t="s">
        <v>432</v>
      </c>
      <c r="D229" s="4" t="s">
        <v>611</v>
      </c>
      <c r="E229" s="4" t="s">
        <v>12</v>
      </c>
    </row>
    <row r="230">
      <c r="A230" s="4">
        <v>6875</v>
      </c>
      <c r="B230" s="4" t="s">
        <v>612</v>
      </c>
      <c r="C230" s="4" t="s">
        <v>432</v>
      </c>
      <c r="D230" s="4" t="s">
        <v>613</v>
      </c>
      <c r="E230" s="4" t="s">
        <v>12</v>
      </c>
    </row>
    <row r="231">
      <c r="A231" s="4">
        <v>7540</v>
      </c>
      <c r="B231" s="4" t="s">
        <v>614</v>
      </c>
      <c r="C231" s="4" t="s">
        <v>432</v>
      </c>
      <c r="D231" s="4" t="s">
        <v>615</v>
      </c>
      <c r="E231" s="4" t="s">
        <v>12</v>
      </c>
    </row>
    <row r="232">
      <c r="A232" s="4">
        <v>7541</v>
      </c>
      <c r="B232" s="4" t="s">
        <v>616</v>
      </c>
      <c r="C232" s="4" t="s">
        <v>432</v>
      </c>
      <c r="D232" s="4" t="s">
        <v>617</v>
      </c>
      <c r="E232" s="4" t="s">
        <v>12</v>
      </c>
    </row>
    <row r="233">
      <c r="A233" s="4">
        <v>1634</v>
      </c>
      <c r="B233" s="4" t="s">
        <v>618</v>
      </c>
      <c r="C233" s="4" t="s">
        <v>458</v>
      </c>
      <c r="D233" s="4" t="s">
        <v>619</v>
      </c>
      <c r="E233" s="4" t="s">
        <v>620</v>
      </c>
    </row>
    <row r="234">
      <c r="A234" s="4">
        <v>7210</v>
      </c>
      <c r="B234" s="4" t="s">
        <v>621</v>
      </c>
      <c r="C234" s="4" t="s">
        <v>458</v>
      </c>
      <c r="D234" s="4" t="s">
        <v>619</v>
      </c>
      <c r="E234" s="4" t="s">
        <v>12</v>
      </c>
    </row>
    <row r="235">
      <c r="A235" s="4">
        <v>1635</v>
      </c>
      <c r="B235" s="4" t="s">
        <v>622</v>
      </c>
      <c r="C235" s="4" t="s">
        <v>458</v>
      </c>
      <c r="D235" s="4" t="s">
        <v>623</v>
      </c>
      <c r="E235" s="4" t="s">
        <v>624</v>
      </c>
    </row>
    <row r="236">
      <c r="A236" s="4">
        <v>1639</v>
      </c>
      <c r="B236" s="4" t="s">
        <v>625</v>
      </c>
      <c r="C236" s="4" t="s">
        <v>75</v>
      </c>
      <c r="D236" s="4" t="s">
        <v>626</v>
      </c>
      <c r="E236" s="4" t="s">
        <v>627</v>
      </c>
    </row>
    <row r="237">
      <c r="A237" s="4">
        <v>1291</v>
      </c>
      <c r="B237" s="4" t="s">
        <v>628</v>
      </c>
      <c r="C237" s="4" t="s">
        <v>75</v>
      </c>
      <c r="D237" s="4" t="s">
        <v>629</v>
      </c>
      <c r="E237" s="4" t="s">
        <v>630</v>
      </c>
    </row>
    <row r="238">
      <c r="A238" s="4">
        <v>86</v>
      </c>
      <c r="B238" s="4" t="s">
        <v>631</v>
      </c>
      <c r="C238" s="4" t="s">
        <v>157</v>
      </c>
      <c r="D238" s="4" t="s">
        <v>632</v>
      </c>
      <c r="E238" s="4" t="s">
        <v>633</v>
      </c>
    </row>
    <row r="239">
      <c r="A239" s="4">
        <v>87</v>
      </c>
      <c r="B239" s="4" t="s">
        <v>634</v>
      </c>
      <c r="C239" s="4" t="s">
        <v>157</v>
      </c>
      <c r="D239" s="4" t="s">
        <v>635</v>
      </c>
      <c r="E239" s="4" t="s">
        <v>12</v>
      </c>
    </row>
    <row r="240">
      <c r="A240" s="4">
        <v>1641</v>
      </c>
      <c r="B240" s="4" t="s">
        <v>636</v>
      </c>
      <c r="C240" s="4" t="s">
        <v>574</v>
      </c>
      <c r="D240" s="4" t="s">
        <v>637</v>
      </c>
      <c r="E240" s="4" t="s">
        <v>638</v>
      </c>
    </row>
    <row r="241">
      <c r="A241" s="4">
        <v>1644</v>
      </c>
      <c r="B241" s="4" t="s">
        <v>639</v>
      </c>
      <c r="C241" s="4" t="s">
        <v>43</v>
      </c>
      <c r="D241" s="4" t="s">
        <v>640</v>
      </c>
      <c r="E241" s="4" t="s">
        <v>641</v>
      </c>
    </row>
    <row r="242">
      <c r="A242" s="4">
        <v>1645</v>
      </c>
      <c r="B242" s="4" t="s">
        <v>642</v>
      </c>
      <c r="C242" s="4" t="s">
        <v>79</v>
      </c>
      <c r="D242" s="4" t="s">
        <v>643</v>
      </c>
      <c r="E242" s="4" t="s">
        <v>644</v>
      </c>
    </row>
    <row r="243">
      <c r="A243" s="4">
        <v>7351</v>
      </c>
      <c r="B243" s="4" t="s">
        <v>645</v>
      </c>
      <c r="C243" s="4" t="s">
        <v>79</v>
      </c>
      <c r="D243" s="4" t="s">
        <v>646</v>
      </c>
      <c r="E243" s="4" t="s">
        <v>12</v>
      </c>
    </row>
    <row r="244">
      <c r="A244" s="4">
        <v>1292</v>
      </c>
      <c r="B244" s="4" t="s">
        <v>647</v>
      </c>
      <c r="C244" s="4" t="s">
        <v>79</v>
      </c>
      <c r="D244" s="4" t="s">
        <v>648</v>
      </c>
      <c r="E244" s="4" t="s">
        <v>649</v>
      </c>
    </row>
    <row r="245">
      <c r="A245" s="4">
        <v>88</v>
      </c>
      <c r="B245" s="4" t="s">
        <v>650</v>
      </c>
      <c r="C245" s="4" t="s">
        <v>142</v>
      </c>
      <c r="D245" s="4" t="s">
        <v>651</v>
      </c>
      <c r="E245" s="4" t="s">
        <v>652</v>
      </c>
    </row>
    <row r="246">
      <c r="A246" s="4">
        <v>4258</v>
      </c>
      <c r="B246" s="4" t="s">
        <v>653</v>
      </c>
      <c r="C246" s="4" t="s">
        <v>142</v>
      </c>
      <c r="D246" s="4" t="s">
        <v>654</v>
      </c>
      <c r="E246" s="4" t="s">
        <v>655</v>
      </c>
    </row>
    <row r="247">
      <c r="A247" s="4">
        <v>1648</v>
      </c>
      <c r="B247" s="4" t="s">
        <v>656</v>
      </c>
      <c r="C247" s="4" t="s">
        <v>142</v>
      </c>
      <c r="D247" s="4" t="s">
        <v>657</v>
      </c>
      <c r="E247" s="4" t="s">
        <v>658</v>
      </c>
    </row>
    <row r="248">
      <c r="A248" s="4">
        <v>1649</v>
      </c>
      <c r="B248" s="4" t="s">
        <v>659</v>
      </c>
      <c r="C248" s="4" t="s">
        <v>142</v>
      </c>
      <c r="D248" s="4" t="s">
        <v>660</v>
      </c>
      <c r="E248" s="4" t="s">
        <v>661</v>
      </c>
    </row>
    <row r="249">
      <c r="A249" s="4">
        <v>1650</v>
      </c>
      <c r="B249" s="4" t="s">
        <v>662</v>
      </c>
      <c r="C249" s="4" t="s">
        <v>142</v>
      </c>
      <c r="D249" s="4" t="s">
        <v>660</v>
      </c>
      <c r="E249" s="4" t="s">
        <v>663</v>
      </c>
    </row>
    <row r="250">
      <c r="A250" s="4">
        <v>1651</v>
      </c>
      <c r="B250" s="4" t="s">
        <v>664</v>
      </c>
      <c r="C250" s="4" t="s">
        <v>142</v>
      </c>
      <c r="D250" s="4" t="s">
        <v>665</v>
      </c>
      <c r="E250" s="4" t="s">
        <v>666</v>
      </c>
    </row>
    <row r="251">
      <c r="A251" s="4">
        <v>6983</v>
      </c>
      <c r="B251" s="4" t="s">
        <v>667</v>
      </c>
      <c r="C251" s="4" t="s">
        <v>142</v>
      </c>
      <c r="D251" s="4" t="s">
        <v>668</v>
      </c>
      <c r="E251" s="4" t="s">
        <v>12</v>
      </c>
    </row>
    <row r="252">
      <c r="A252" s="4">
        <v>1652</v>
      </c>
      <c r="B252" s="4" t="s">
        <v>669</v>
      </c>
      <c r="C252" s="4" t="s">
        <v>142</v>
      </c>
      <c r="D252" s="4" t="s">
        <v>670</v>
      </c>
      <c r="E252" s="4" t="s">
        <v>671</v>
      </c>
    </row>
    <row r="253">
      <c r="A253" s="4">
        <v>1653</v>
      </c>
      <c r="B253" s="4" t="s">
        <v>672</v>
      </c>
      <c r="C253" s="4" t="s">
        <v>142</v>
      </c>
      <c r="D253" s="4" t="s">
        <v>673</v>
      </c>
      <c r="E253" s="4" t="s">
        <v>674</v>
      </c>
    </row>
    <row r="254">
      <c r="A254" s="4">
        <v>90</v>
      </c>
      <c r="B254" s="4" t="s">
        <v>675</v>
      </c>
      <c r="C254" s="4" t="s">
        <v>142</v>
      </c>
      <c r="D254" s="4" t="s">
        <v>676</v>
      </c>
      <c r="E254" s="4" t="s">
        <v>677</v>
      </c>
    </row>
    <row r="255">
      <c r="A255" s="4">
        <v>4006</v>
      </c>
      <c r="B255" s="4" t="s">
        <v>678</v>
      </c>
      <c r="C255" s="4" t="s">
        <v>142</v>
      </c>
      <c r="D255" s="4" t="s">
        <v>679</v>
      </c>
      <c r="E255" s="4" t="s">
        <v>680</v>
      </c>
    </row>
    <row r="256">
      <c r="A256" s="4">
        <v>6595</v>
      </c>
      <c r="B256" s="4" t="s">
        <v>681</v>
      </c>
      <c r="C256" s="4" t="s">
        <v>142</v>
      </c>
      <c r="D256" s="4" t="s">
        <v>682</v>
      </c>
      <c r="E256" s="4" t="s">
        <v>683</v>
      </c>
    </row>
    <row r="257">
      <c r="A257" s="4">
        <v>6370</v>
      </c>
      <c r="B257" s="4" t="s">
        <v>684</v>
      </c>
      <c r="C257" s="4" t="s">
        <v>142</v>
      </c>
      <c r="D257" s="4" t="s">
        <v>676</v>
      </c>
      <c r="E257" s="4" t="s">
        <v>685</v>
      </c>
    </row>
    <row r="258">
      <c r="A258" s="4">
        <v>1654</v>
      </c>
      <c r="B258" s="4" t="s">
        <v>686</v>
      </c>
      <c r="C258" s="4" t="s">
        <v>142</v>
      </c>
      <c r="D258" s="4" t="s">
        <v>687</v>
      </c>
      <c r="E258" s="4" t="s">
        <v>688</v>
      </c>
    </row>
    <row r="259">
      <c r="A259" s="4">
        <v>4007</v>
      </c>
      <c r="B259" s="4" t="s">
        <v>689</v>
      </c>
      <c r="C259" s="4" t="s">
        <v>142</v>
      </c>
      <c r="D259" s="4" t="s">
        <v>690</v>
      </c>
      <c r="E259" s="4" t="s">
        <v>691</v>
      </c>
    </row>
    <row r="260">
      <c r="A260" s="4">
        <v>8343</v>
      </c>
      <c r="B260" s="4" t="s">
        <v>692</v>
      </c>
      <c r="C260" s="4" t="s">
        <v>142</v>
      </c>
      <c r="D260" s="4" t="s">
        <v>693</v>
      </c>
      <c r="E260" s="4" t="s">
        <v>12</v>
      </c>
    </row>
    <row r="261">
      <c r="A261" s="4">
        <v>7542</v>
      </c>
      <c r="B261" s="4" t="s">
        <v>694</v>
      </c>
      <c r="C261" s="4" t="s">
        <v>142</v>
      </c>
      <c r="D261" s="4" t="s">
        <v>695</v>
      </c>
      <c r="E261" s="4" t="s">
        <v>696</v>
      </c>
    </row>
    <row r="262">
      <c r="A262" s="4">
        <v>91</v>
      </c>
      <c r="B262" s="4" t="s">
        <v>697</v>
      </c>
      <c r="C262" s="4" t="s">
        <v>43</v>
      </c>
      <c r="D262" s="4" t="s">
        <v>698</v>
      </c>
      <c r="E262" s="4" t="s">
        <v>699</v>
      </c>
    </row>
    <row r="263">
      <c r="A263" s="4">
        <v>92</v>
      </c>
      <c r="B263" s="4" t="s">
        <v>700</v>
      </c>
      <c r="C263" s="4" t="s">
        <v>43</v>
      </c>
      <c r="D263" s="4" t="s">
        <v>701</v>
      </c>
      <c r="E263" s="4" t="s">
        <v>702</v>
      </c>
    </row>
    <row r="264">
      <c r="A264" s="4">
        <v>5797</v>
      </c>
      <c r="B264" s="4" t="s">
        <v>703</v>
      </c>
      <c r="C264" s="4" t="s">
        <v>43</v>
      </c>
      <c r="D264" s="4" t="s">
        <v>704</v>
      </c>
      <c r="E264" s="4" t="s">
        <v>12</v>
      </c>
    </row>
    <row r="265">
      <c r="A265" s="4">
        <v>1659</v>
      </c>
      <c r="B265" s="4" t="s">
        <v>705</v>
      </c>
      <c r="C265" s="4" t="s">
        <v>706</v>
      </c>
      <c r="D265" s="4" t="s">
        <v>707</v>
      </c>
      <c r="E265" s="4" t="s">
        <v>708</v>
      </c>
    </row>
    <row r="266">
      <c r="A266" s="4">
        <v>4527</v>
      </c>
      <c r="B266" s="4" t="s">
        <v>709</v>
      </c>
      <c r="C266" s="4" t="s">
        <v>706</v>
      </c>
      <c r="D266" s="4" t="s">
        <v>710</v>
      </c>
      <c r="E266" s="4" t="s">
        <v>711</v>
      </c>
    </row>
    <row r="267">
      <c r="A267" s="4">
        <v>1660</v>
      </c>
      <c r="B267" s="4" t="s">
        <v>712</v>
      </c>
      <c r="C267" s="4" t="s">
        <v>706</v>
      </c>
      <c r="D267" s="4" t="s">
        <v>713</v>
      </c>
      <c r="E267" s="4" t="s">
        <v>714</v>
      </c>
    </row>
    <row r="268">
      <c r="A268" s="4">
        <v>1664</v>
      </c>
      <c r="B268" s="4" t="s">
        <v>715</v>
      </c>
      <c r="C268" s="4" t="s">
        <v>164</v>
      </c>
      <c r="D268" s="4" t="s">
        <v>716</v>
      </c>
      <c r="E268" s="4" t="s">
        <v>717</v>
      </c>
    </row>
    <row r="269">
      <c r="A269" s="4">
        <v>1665</v>
      </c>
      <c r="B269" s="4" t="s">
        <v>718</v>
      </c>
      <c r="C269" s="4" t="s">
        <v>164</v>
      </c>
      <c r="D269" s="4" t="s">
        <v>719</v>
      </c>
      <c r="E269" s="4" t="s">
        <v>720</v>
      </c>
    </row>
    <row r="270">
      <c r="A270" s="4">
        <v>7798</v>
      </c>
      <c r="B270" s="4" t="s">
        <v>721</v>
      </c>
      <c r="C270" s="4" t="s">
        <v>164</v>
      </c>
      <c r="D270" s="4" t="s">
        <v>722</v>
      </c>
      <c r="E270" s="4" t="s">
        <v>723</v>
      </c>
    </row>
    <row r="271">
      <c r="A271" s="4">
        <v>4008</v>
      </c>
      <c r="B271" s="4" t="s">
        <v>724</v>
      </c>
      <c r="C271" s="4" t="s">
        <v>164</v>
      </c>
      <c r="D271" s="4" t="s">
        <v>725</v>
      </c>
      <c r="E271" s="4" t="s">
        <v>726</v>
      </c>
    </row>
    <row r="272">
      <c r="A272" s="4">
        <v>93</v>
      </c>
      <c r="B272" s="4" t="s">
        <v>727</v>
      </c>
      <c r="C272" s="4" t="s">
        <v>164</v>
      </c>
      <c r="D272" s="4" t="s">
        <v>728</v>
      </c>
      <c r="E272" s="4" t="s">
        <v>12</v>
      </c>
    </row>
    <row r="273">
      <c r="A273" s="4">
        <v>7806</v>
      </c>
      <c r="B273" s="4" t="s">
        <v>729</v>
      </c>
      <c r="C273" s="4" t="s">
        <v>164</v>
      </c>
      <c r="D273" s="4" t="s">
        <v>730</v>
      </c>
      <c r="E273" s="4" t="s">
        <v>723</v>
      </c>
    </row>
    <row r="274">
      <c r="A274" s="4">
        <v>94</v>
      </c>
      <c r="B274" s="4" t="s">
        <v>731</v>
      </c>
      <c r="C274" s="4" t="s">
        <v>164</v>
      </c>
      <c r="D274" s="4" t="s">
        <v>732</v>
      </c>
      <c r="E274" s="4" t="s">
        <v>733</v>
      </c>
    </row>
    <row r="275">
      <c r="A275" s="4">
        <v>95</v>
      </c>
      <c r="B275" s="4" t="s">
        <v>734</v>
      </c>
      <c r="C275" s="4" t="s">
        <v>157</v>
      </c>
      <c r="D275" s="4" t="s">
        <v>735</v>
      </c>
      <c r="E275" s="4" t="s">
        <v>736</v>
      </c>
    </row>
    <row r="276">
      <c r="A276" s="4">
        <v>4011</v>
      </c>
      <c r="B276" s="4" t="s">
        <v>737</v>
      </c>
      <c r="C276" s="4" t="s">
        <v>432</v>
      </c>
      <c r="D276" s="4" t="s">
        <v>738</v>
      </c>
      <c r="E276" s="4" t="s">
        <v>739</v>
      </c>
    </row>
    <row r="277">
      <c r="A277" s="4">
        <v>96</v>
      </c>
      <c r="B277" s="4" t="s">
        <v>740</v>
      </c>
      <c r="C277" s="4" t="s">
        <v>741</v>
      </c>
      <c r="D277" s="4" t="s">
        <v>742</v>
      </c>
      <c r="E277" s="4" t="s">
        <v>743</v>
      </c>
    </row>
    <row r="278">
      <c r="A278" s="4">
        <v>1676</v>
      </c>
      <c r="B278" s="4" t="s">
        <v>744</v>
      </c>
      <c r="C278" s="4" t="s">
        <v>745</v>
      </c>
      <c r="D278" s="4" t="s">
        <v>746</v>
      </c>
      <c r="E278" s="4" t="s">
        <v>747</v>
      </c>
    </row>
    <row r="279">
      <c r="A279" s="4">
        <v>97</v>
      </c>
      <c r="B279" s="4" t="s">
        <v>748</v>
      </c>
      <c r="C279" s="4" t="s">
        <v>745</v>
      </c>
      <c r="D279" s="4" t="s">
        <v>749</v>
      </c>
      <c r="E279" s="4" t="s">
        <v>12</v>
      </c>
    </row>
    <row r="280">
      <c r="A280" s="4">
        <v>1688</v>
      </c>
      <c r="B280" s="4" t="s">
        <v>750</v>
      </c>
      <c r="C280" s="4" t="s">
        <v>142</v>
      </c>
      <c r="D280" s="4" t="s">
        <v>751</v>
      </c>
      <c r="E280" s="4" t="s">
        <v>752</v>
      </c>
    </row>
    <row r="281">
      <c r="A281" s="4">
        <v>99</v>
      </c>
      <c r="B281" s="4" t="s">
        <v>753</v>
      </c>
      <c r="C281" s="4" t="s">
        <v>43</v>
      </c>
      <c r="D281" s="4" t="s">
        <v>754</v>
      </c>
      <c r="E281" s="4" t="s">
        <v>755</v>
      </c>
    </row>
    <row r="282">
      <c r="A282" s="4">
        <v>100</v>
      </c>
      <c r="B282" s="4" t="s">
        <v>756</v>
      </c>
      <c r="C282" s="4" t="s">
        <v>43</v>
      </c>
      <c r="D282" s="4" t="s">
        <v>757</v>
      </c>
      <c r="E282" s="4" t="s">
        <v>758</v>
      </c>
    </row>
    <row r="283">
      <c r="A283" s="4">
        <v>101</v>
      </c>
      <c r="B283" s="4" t="s">
        <v>759</v>
      </c>
      <c r="C283" s="4" t="s">
        <v>75</v>
      </c>
      <c r="D283" s="4" t="s">
        <v>760</v>
      </c>
      <c r="E283" s="4" t="s">
        <v>761</v>
      </c>
    </row>
    <row r="284">
      <c r="A284" s="4">
        <v>6371</v>
      </c>
      <c r="B284" s="4" t="s">
        <v>762</v>
      </c>
      <c r="C284" s="4" t="s">
        <v>75</v>
      </c>
      <c r="D284" s="4" t="s">
        <v>760</v>
      </c>
      <c r="E284" s="4" t="s">
        <v>12</v>
      </c>
    </row>
    <row r="285">
      <c r="A285" s="4">
        <v>6471</v>
      </c>
      <c r="B285" s="4" t="s">
        <v>763</v>
      </c>
      <c r="C285" s="4" t="s">
        <v>75</v>
      </c>
      <c r="D285" s="4" t="s">
        <v>764</v>
      </c>
      <c r="E285" s="4" t="s">
        <v>12</v>
      </c>
    </row>
    <row r="286">
      <c r="A286" s="4">
        <v>1689</v>
      </c>
      <c r="B286" s="4" t="s">
        <v>765</v>
      </c>
      <c r="C286" s="4" t="s">
        <v>43</v>
      </c>
      <c r="D286" s="4" t="s">
        <v>766</v>
      </c>
      <c r="E286" s="4" t="s">
        <v>767</v>
      </c>
    </row>
    <row r="287">
      <c r="A287" s="4">
        <v>1690</v>
      </c>
      <c r="B287" s="4" t="s">
        <v>768</v>
      </c>
      <c r="C287" s="4" t="s">
        <v>43</v>
      </c>
      <c r="D287" s="4" t="s">
        <v>769</v>
      </c>
      <c r="E287" s="4" t="s">
        <v>770</v>
      </c>
    </row>
    <row r="288">
      <c r="A288" s="4">
        <v>6732</v>
      </c>
      <c r="B288" s="4" t="s">
        <v>771</v>
      </c>
      <c r="C288" s="4" t="s">
        <v>43</v>
      </c>
      <c r="D288" s="4" t="s">
        <v>772</v>
      </c>
      <c r="E288" s="4" t="s">
        <v>12</v>
      </c>
    </row>
    <row r="289">
      <c r="A289" s="4">
        <v>1692</v>
      </c>
      <c r="B289" s="4" t="s">
        <v>773</v>
      </c>
      <c r="C289" s="4" t="s">
        <v>43</v>
      </c>
      <c r="D289" s="4" t="s">
        <v>774</v>
      </c>
      <c r="E289" s="4" t="s">
        <v>775</v>
      </c>
    </row>
    <row r="290">
      <c r="A290" s="4">
        <v>102</v>
      </c>
      <c r="B290" s="4" t="s">
        <v>776</v>
      </c>
      <c r="C290" s="4" t="s">
        <v>43</v>
      </c>
      <c r="D290" s="4" t="s">
        <v>777</v>
      </c>
      <c r="E290" s="4" t="s">
        <v>778</v>
      </c>
    </row>
    <row r="291">
      <c r="A291" s="4">
        <v>5646</v>
      </c>
      <c r="B291" s="4" t="s">
        <v>779</v>
      </c>
      <c r="C291" s="4" t="s">
        <v>43</v>
      </c>
      <c r="D291" s="4" t="s">
        <v>777</v>
      </c>
      <c r="E291" s="4" t="s">
        <v>12</v>
      </c>
    </row>
    <row r="292">
      <c r="A292" s="4">
        <v>5645</v>
      </c>
      <c r="B292" s="4" t="s">
        <v>780</v>
      </c>
      <c r="C292" s="4" t="s">
        <v>43</v>
      </c>
      <c r="D292" s="4" t="s">
        <v>777</v>
      </c>
      <c r="E292" s="4" t="s">
        <v>12</v>
      </c>
    </row>
    <row r="293">
      <c r="A293" s="4">
        <v>4013</v>
      </c>
      <c r="B293" s="4" t="s">
        <v>781</v>
      </c>
      <c r="C293" s="4" t="s">
        <v>43</v>
      </c>
      <c r="D293" s="4" t="s">
        <v>782</v>
      </c>
      <c r="E293" s="4" t="s">
        <v>783</v>
      </c>
    </row>
    <row r="294">
      <c r="A294" s="4">
        <v>1697</v>
      </c>
      <c r="B294" s="4" t="s">
        <v>784</v>
      </c>
      <c r="C294" s="4" t="s">
        <v>43</v>
      </c>
      <c r="D294" s="4" t="s">
        <v>785</v>
      </c>
      <c r="E294" s="4" t="s">
        <v>786</v>
      </c>
    </row>
    <row r="295">
      <c r="A295" s="4">
        <v>1698</v>
      </c>
      <c r="B295" s="4" t="s">
        <v>787</v>
      </c>
      <c r="C295" s="4" t="s">
        <v>43</v>
      </c>
      <c r="D295" s="4" t="s">
        <v>788</v>
      </c>
      <c r="E295" s="4" t="s">
        <v>789</v>
      </c>
    </row>
    <row r="296">
      <c r="A296" s="4">
        <v>1700</v>
      </c>
      <c r="B296" s="4" t="s">
        <v>790</v>
      </c>
      <c r="C296" s="4" t="s">
        <v>43</v>
      </c>
      <c r="D296" s="4" t="s">
        <v>791</v>
      </c>
      <c r="E296" s="4" t="s">
        <v>792</v>
      </c>
    </row>
    <row r="297">
      <c r="A297" s="4">
        <v>7543</v>
      </c>
      <c r="B297" s="4" t="s">
        <v>793</v>
      </c>
      <c r="C297" s="4" t="s">
        <v>43</v>
      </c>
      <c r="D297" s="4" t="s">
        <v>794</v>
      </c>
      <c r="E297" s="4" t="s">
        <v>12</v>
      </c>
    </row>
    <row r="298">
      <c r="A298" s="4">
        <v>6472</v>
      </c>
      <c r="B298" s="4" t="s">
        <v>795</v>
      </c>
      <c r="C298" s="4" t="s">
        <v>43</v>
      </c>
      <c r="D298" s="4" t="s">
        <v>796</v>
      </c>
      <c r="E298" s="4" t="s">
        <v>12</v>
      </c>
    </row>
    <row r="299">
      <c r="A299" s="4">
        <v>103</v>
      </c>
      <c r="B299" s="4" t="s">
        <v>797</v>
      </c>
      <c r="C299" s="4" t="s">
        <v>43</v>
      </c>
      <c r="D299" s="4" t="s">
        <v>798</v>
      </c>
      <c r="E299" s="4" t="s">
        <v>799</v>
      </c>
    </row>
    <row r="300">
      <c r="A300" s="4">
        <v>104</v>
      </c>
      <c r="B300" s="4" t="s">
        <v>800</v>
      </c>
      <c r="C300" s="4" t="s">
        <v>801</v>
      </c>
      <c r="D300" s="4" t="s">
        <v>802</v>
      </c>
      <c r="E300" s="4" t="s">
        <v>803</v>
      </c>
    </row>
    <row r="301">
      <c r="A301" s="4">
        <v>105</v>
      </c>
      <c r="B301" s="4" t="s">
        <v>804</v>
      </c>
      <c r="C301" s="4" t="s">
        <v>801</v>
      </c>
      <c r="D301" s="4" t="s">
        <v>805</v>
      </c>
      <c r="E301" s="4" t="s">
        <v>806</v>
      </c>
    </row>
    <row r="302">
      <c r="A302" s="4">
        <v>1703</v>
      </c>
      <c r="B302" s="4" t="s">
        <v>807</v>
      </c>
      <c r="C302" s="4" t="s">
        <v>157</v>
      </c>
      <c r="D302" s="4" t="s">
        <v>808</v>
      </c>
      <c r="E302" s="4" t="s">
        <v>809</v>
      </c>
    </row>
    <row r="303">
      <c r="A303" s="4">
        <v>1704</v>
      </c>
      <c r="B303" s="4" t="s">
        <v>810</v>
      </c>
      <c r="C303" s="4" t="s">
        <v>75</v>
      </c>
      <c r="D303" s="4" t="s">
        <v>811</v>
      </c>
      <c r="E303" s="4" t="s">
        <v>812</v>
      </c>
    </row>
    <row r="304">
      <c r="A304" s="4">
        <v>1707</v>
      </c>
      <c r="B304" s="4" t="s">
        <v>813</v>
      </c>
      <c r="C304" s="4" t="s">
        <v>741</v>
      </c>
      <c r="D304" s="4" t="s">
        <v>814</v>
      </c>
      <c r="E304" s="4" t="s">
        <v>815</v>
      </c>
    </row>
    <row r="305">
      <c r="A305" s="4">
        <v>106</v>
      </c>
      <c r="B305" s="4" t="s">
        <v>816</v>
      </c>
      <c r="C305" s="4" t="s">
        <v>817</v>
      </c>
      <c r="D305" s="4" t="s">
        <v>818</v>
      </c>
      <c r="E305" s="4" t="s">
        <v>819</v>
      </c>
    </row>
    <row r="306">
      <c r="A306" s="4">
        <v>107</v>
      </c>
      <c r="B306" s="4" t="s">
        <v>820</v>
      </c>
      <c r="C306" s="4" t="s">
        <v>574</v>
      </c>
      <c r="D306" s="4" t="s">
        <v>821</v>
      </c>
      <c r="E306" s="4" t="s">
        <v>822</v>
      </c>
    </row>
    <row r="307">
      <c r="A307" s="4">
        <v>6372</v>
      </c>
      <c r="B307" s="4" t="s">
        <v>823</v>
      </c>
      <c r="C307" s="4" t="s">
        <v>574</v>
      </c>
      <c r="D307" s="4" t="s">
        <v>821</v>
      </c>
      <c r="E307" s="4" t="s">
        <v>12</v>
      </c>
    </row>
    <row r="308">
      <c r="A308" s="4">
        <v>1711</v>
      </c>
      <c r="B308" s="4" t="s">
        <v>824</v>
      </c>
      <c r="C308" s="4" t="s">
        <v>574</v>
      </c>
      <c r="D308" s="4" t="s">
        <v>825</v>
      </c>
      <c r="E308" s="4" t="s">
        <v>826</v>
      </c>
    </row>
    <row r="309">
      <c r="A309" s="4">
        <v>1712</v>
      </c>
      <c r="B309" s="4" t="s">
        <v>827</v>
      </c>
      <c r="C309" s="4" t="s">
        <v>284</v>
      </c>
      <c r="D309" s="4" t="s">
        <v>828</v>
      </c>
      <c r="E309" s="4" t="s">
        <v>829</v>
      </c>
    </row>
    <row r="310">
      <c r="A310" s="4">
        <v>7544</v>
      </c>
      <c r="B310" s="4" t="s">
        <v>830</v>
      </c>
      <c r="C310" s="4" t="s">
        <v>831</v>
      </c>
      <c r="D310" s="4" t="s">
        <v>832</v>
      </c>
      <c r="E310" s="4" t="s">
        <v>12</v>
      </c>
    </row>
    <row r="311">
      <c r="A311" s="4">
        <v>8555</v>
      </c>
      <c r="B311" s="4" t="s">
        <v>833</v>
      </c>
      <c r="C311" s="4" t="s">
        <v>831</v>
      </c>
      <c r="D311" s="4" t="s">
        <v>834</v>
      </c>
      <c r="E311" s="4" t="s">
        <v>12</v>
      </c>
    </row>
    <row r="312">
      <c r="A312" s="4">
        <v>108</v>
      </c>
      <c r="B312" s="4" t="s">
        <v>835</v>
      </c>
      <c r="C312" s="4" t="s">
        <v>831</v>
      </c>
      <c r="D312" s="4" t="s">
        <v>836</v>
      </c>
      <c r="E312" s="4" t="s">
        <v>837</v>
      </c>
    </row>
    <row r="313">
      <c r="A313" s="4">
        <v>6473</v>
      </c>
      <c r="B313" s="4" t="s">
        <v>838</v>
      </c>
      <c r="C313" s="4" t="s">
        <v>831</v>
      </c>
      <c r="D313" s="4" t="s">
        <v>839</v>
      </c>
      <c r="E313" s="4" t="s">
        <v>12</v>
      </c>
    </row>
    <row r="314">
      <c r="A314" s="4">
        <v>7545</v>
      </c>
      <c r="B314" s="4" t="s">
        <v>840</v>
      </c>
      <c r="C314" s="4" t="s">
        <v>831</v>
      </c>
      <c r="D314" s="4" t="s">
        <v>841</v>
      </c>
      <c r="E314" s="4" t="s">
        <v>12</v>
      </c>
    </row>
    <row r="315">
      <c r="A315" s="4">
        <v>4016</v>
      </c>
      <c r="B315" s="4" t="s">
        <v>842</v>
      </c>
      <c r="C315" s="4" t="s">
        <v>831</v>
      </c>
      <c r="D315" s="4" t="s">
        <v>843</v>
      </c>
      <c r="E315" s="4" t="s">
        <v>844</v>
      </c>
    </row>
    <row r="316">
      <c r="A316" s="4">
        <v>109</v>
      </c>
      <c r="B316" s="4" t="s">
        <v>845</v>
      </c>
      <c r="C316" s="4" t="s">
        <v>846</v>
      </c>
      <c r="D316" s="4" t="s">
        <v>847</v>
      </c>
      <c r="E316" s="4" t="s">
        <v>848</v>
      </c>
    </row>
    <row r="317">
      <c r="A317" s="4">
        <v>6474</v>
      </c>
      <c r="B317" s="4" t="s">
        <v>849</v>
      </c>
      <c r="C317" s="4" t="s">
        <v>846</v>
      </c>
      <c r="D317" s="4" t="s">
        <v>850</v>
      </c>
      <c r="E317" s="4" t="s">
        <v>12</v>
      </c>
    </row>
    <row r="318">
      <c r="A318" s="4">
        <v>1719</v>
      </c>
      <c r="B318" s="4" t="s">
        <v>851</v>
      </c>
      <c r="C318" s="4" t="s">
        <v>846</v>
      </c>
      <c r="D318" s="4" t="s">
        <v>852</v>
      </c>
      <c r="E318" s="4" t="s">
        <v>853</v>
      </c>
    </row>
    <row r="319">
      <c r="A319" s="4">
        <v>7837</v>
      </c>
      <c r="B319" s="4" t="s">
        <v>854</v>
      </c>
      <c r="C319" s="4" t="s">
        <v>846</v>
      </c>
      <c r="D319" s="4" t="s">
        <v>855</v>
      </c>
      <c r="E319" s="4" t="s">
        <v>12</v>
      </c>
    </row>
    <row r="320">
      <c r="A320" s="4">
        <v>7546</v>
      </c>
      <c r="B320" s="4" t="s">
        <v>856</v>
      </c>
      <c r="C320" s="4" t="s">
        <v>846</v>
      </c>
      <c r="D320" s="4" t="s">
        <v>855</v>
      </c>
      <c r="E320" s="4" t="s">
        <v>12</v>
      </c>
    </row>
    <row r="321">
      <c r="A321" s="4">
        <v>7547</v>
      </c>
      <c r="B321" s="4" t="s">
        <v>857</v>
      </c>
      <c r="C321" s="4" t="s">
        <v>846</v>
      </c>
      <c r="D321" s="4" t="s">
        <v>858</v>
      </c>
      <c r="E321" s="4" t="s">
        <v>12</v>
      </c>
    </row>
    <row r="322">
      <c r="A322" s="4">
        <v>110</v>
      </c>
      <c r="B322" s="4" t="s">
        <v>859</v>
      </c>
      <c r="C322" s="4" t="s">
        <v>860</v>
      </c>
      <c r="D322" s="4" t="s">
        <v>861</v>
      </c>
      <c r="E322" s="4" t="s">
        <v>862</v>
      </c>
    </row>
    <row r="323">
      <c r="A323" s="4">
        <v>1294</v>
      </c>
      <c r="B323" s="4" t="s">
        <v>863</v>
      </c>
      <c r="C323" s="4" t="s">
        <v>860</v>
      </c>
      <c r="D323" s="4" t="s">
        <v>864</v>
      </c>
      <c r="E323" s="4" t="s">
        <v>865</v>
      </c>
    </row>
    <row r="324">
      <c r="A324" s="4">
        <v>4017</v>
      </c>
      <c r="B324" s="4" t="s">
        <v>866</v>
      </c>
      <c r="C324" s="4" t="s">
        <v>860</v>
      </c>
      <c r="D324" s="4" t="s">
        <v>867</v>
      </c>
      <c r="E324" s="4" t="s">
        <v>868</v>
      </c>
    </row>
    <row r="325">
      <c r="A325" s="4">
        <v>1724</v>
      </c>
      <c r="B325" s="4" t="s">
        <v>869</v>
      </c>
      <c r="C325" s="4" t="s">
        <v>860</v>
      </c>
      <c r="D325" s="4" t="s">
        <v>870</v>
      </c>
      <c r="E325" s="4" t="s">
        <v>871</v>
      </c>
    </row>
    <row r="326">
      <c r="A326" s="4">
        <v>5224</v>
      </c>
      <c r="B326" s="4" t="s">
        <v>872</v>
      </c>
      <c r="C326" s="4" t="s">
        <v>860</v>
      </c>
      <c r="D326" s="4" t="s">
        <v>873</v>
      </c>
      <c r="E326" s="4" t="s">
        <v>12</v>
      </c>
    </row>
    <row r="327">
      <c r="A327" s="4">
        <v>5265</v>
      </c>
      <c r="B327" s="4" t="s">
        <v>874</v>
      </c>
      <c r="C327" s="4" t="s">
        <v>860</v>
      </c>
      <c r="D327" s="4" t="s">
        <v>875</v>
      </c>
      <c r="E327" s="4" t="s">
        <v>12</v>
      </c>
    </row>
    <row r="328">
      <c r="A328" s="4">
        <v>111</v>
      </c>
      <c r="B328" s="4" t="s">
        <v>876</v>
      </c>
      <c r="C328" s="4" t="s">
        <v>860</v>
      </c>
      <c r="D328" s="4" t="s">
        <v>877</v>
      </c>
      <c r="E328" s="4" t="s">
        <v>878</v>
      </c>
    </row>
    <row r="329">
      <c r="A329" s="4">
        <v>6599</v>
      </c>
      <c r="B329" s="4" t="s">
        <v>879</v>
      </c>
      <c r="C329" s="4" t="s">
        <v>860</v>
      </c>
      <c r="D329" s="4" t="s">
        <v>880</v>
      </c>
      <c r="E329" s="4" t="s">
        <v>12</v>
      </c>
    </row>
    <row r="330">
      <c r="A330" s="4">
        <v>1295</v>
      </c>
      <c r="B330" s="4" t="s">
        <v>881</v>
      </c>
      <c r="C330" s="4" t="s">
        <v>860</v>
      </c>
      <c r="D330" s="4" t="s">
        <v>882</v>
      </c>
      <c r="E330" s="4" t="s">
        <v>883</v>
      </c>
    </row>
    <row r="331">
      <c r="A331" s="4">
        <v>4018</v>
      </c>
      <c r="B331" s="4" t="s">
        <v>884</v>
      </c>
      <c r="C331" s="4" t="s">
        <v>860</v>
      </c>
      <c r="D331" s="4" t="s">
        <v>885</v>
      </c>
      <c r="E331" s="4" t="s">
        <v>886</v>
      </c>
    </row>
    <row r="332">
      <c r="A332" s="4">
        <v>112</v>
      </c>
      <c r="B332" s="4" t="s">
        <v>887</v>
      </c>
      <c r="C332" s="4" t="s">
        <v>860</v>
      </c>
      <c r="D332" s="4" t="s">
        <v>888</v>
      </c>
      <c r="E332" s="4" t="s">
        <v>889</v>
      </c>
    </row>
    <row r="333">
      <c r="A333" s="4">
        <v>6218</v>
      </c>
      <c r="B333" s="4" t="s">
        <v>890</v>
      </c>
      <c r="C333" s="4" t="s">
        <v>860</v>
      </c>
      <c r="D333" s="4" t="s">
        <v>888</v>
      </c>
      <c r="E333" s="4" t="s">
        <v>12</v>
      </c>
    </row>
    <row r="334">
      <c r="A334" s="4">
        <v>5948</v>
      </c>
      <c r="B334" s="4" t="s">
        <v>891</v>
      </c>
      <c r="C334" s="4" t="s">
        <v>860</v>
      </c>
      <c r="D334" s="4" t="s">
        <v>892</v>
      </c>
      <c r="E334" s="4" t="s">
        <v>12</v>
      </c>
    </row>
    <row r="335">
      <c r="A335" s="4">
        <v>6217</v>
      </c>
      <c r="B335" s="4" t="s">
        <v>893</v>
      </c>
      <c r="C335" s="4" t="s">
        <v>860</v>
      </c>
      <c r="D335" s="4" t="s">
        <v>894</v>
      </c>
      <c r="E335" s="4" t="s">
        <v>12</v>
      </c>
    </row>
    <row r="336">
      <c r="A336" s="4">
        <v>1728</v>
      </c>
      <c r="B336" s="4" t="s">
        <v>895</v>
      </c>
      <c r="C336" s="4" t="s">
        <v>860</v>
      </c>
      <c r="D336" s="4" t="s">
        <v>896</v>
      </c>
      <c r="E336" s="4" t="s">
        <v>897</v>
      </c>
    </row>
    <row r="337">
      <c r="A337" s="4">
        <v>1722</v>
      </c>
      <c r="B337" s="4" t="s">
        <v>898</v>
      </c>
      <c r="C337" s="4" t="s">
        <v>860</v>
      </c>
      <c r="D337" s="4" t="s">
        <v>899</v>
      </c>
      <c r="E337" s="4" t="s">
        <v>900</v>
      </c>
    </row>
    <row r="338">
      <c r="A338" s="4">
        <v>5919</v>
      </c>
      <c r="B338" s="4" t="s">
        <v>901</v>
      </c>
      <c r="C338" s="4" t="s">
        <v>860</v>
      </c>
      <c r="D338" s="4" t="s">
        <v>899</v>
      </c>
      <c r="E338" s="4" t="s">
        <v>12</v>
      </c>
    </row>
    <row r="339">
      <c r="A339" s="4">
        <v>10865</v>
      </c>
      <c r="B339" s="4" t="s">
        <v>902</v>
      </c>
      <c r="C339" s="4" t="s">
        <v>860</v>
      </c>
      <c r="D339" s="4" t="s">
        <v>12</v>
      </c>
      <c r="E339" s="4" t="s">
        <v>12</v>
      </c>
    </row>
    <row r="340">
      <c r="A340" s="4">
        <v>7548</v>
      </c>
      <c r="B340" s="4" t="s">
        <v>903</v>
      </c>
      <c r="C340" s="4" t="s">
        <v>860</v>
      </c>
      <c r="D340" s="4" t="s">
        <v>904</v>
      </c>
      <c r="E340" s="4" t="s">
        <v>12</v>
      </c>
    </row>
    <row r="341">
      <c r="A341" s="4">
        <v>1729</v>
      </c>
      <c r="B341" s="4" t="s">
        <v>905</v>
      </c>
      <c r="C341" s="4" t="s">
        <v>43</v>
      </c>
      <c r="D341" s="4" t="s">
        <v>906</v>
      </c>
      <c r="E341" s="4" t="s">
        <v>907</v>
      </c>
    </row>
    <row r="342">
      <c r="A342" s="4">
        <v>1730</v>
      </c>
      <c r="B342" s="4" t="s">
        <v>908</v>
      </c>
      <c r="C342" s="4" t="s">
        <v>43</v>
      </c>
      <c r="D342" s="4" t="s">
        <v>909</v>
      </c>
      <c r="E342" s="4" t="s">
        <v>910</v>
      </c>
    </row>
    <row r="343">
      <c r="A343" s="4">
        <v>4019</v>
      </c>
      <c r="B343" s="4" t="s">
        <v>911</v>
      </c>
      <c r="C343" s="4" t="s">
        <v>432</v>
      </c>
      <c r="D343" s="4" t="s">
        <v>912</v>
      </c>
      <c r="E343" s="4" t="s">
        <v>913</v>
      </c>
    </row>
    <row r="344">
      <c r="A344" s="4">
        <v>8556</v>
      </c>
      <c r="B344" s="4" t="s">
        <v>914</v>
      </c>
      <c r="C344" s="4" t="s">
        <v>432</v>
      </c>
      <c r="D344" s="4" t="s">
        <v>912</v>
      </c>
      <c r="E344" s="4" t="s">
        <v>12</v>
      </c>
    </row>
    <row r="345">
      <c r="A345" s="4">
        <v>7549</v>
      </c>
      <c r="B345" s="4" t="s">
        <v>915</v>
      </c>
      <c r="C345" s="4" t="s">
        <v>432</v>
      </c>
      <c r="D345" s="4" t="s">
        <v>916</v>
      </c>
      <c r="E345" s="4" t="s">
        <v>12</v>
      </c>
    </row>
    <row r="346">
      <c r="A346" s="4">
        <v>1734</v>
      </c>
      <c r="B346" s="4" t="s">
        <v>917</v>
      </c>
      <c r="C346" s="4" t="s">
        <v>432</v>
      </c>
      <c r="D346" s="4" t="s">
        <v>918</v>
      </c>
      <c r="E346" s="4" t="s">
        <v>919</v>
      </c>
    </row>
    <row r="347">
      <c r="A347" s="4">
        <v>1738</v>
      </c>
      <c r="B347" s="4" t="s">
        <v>920</v>
      </c>
      <c r="C347" s="4" t="s">
        <v>432</v>
      </c>
      <c r="D347" s="4" t="s">
        <v>921</v>
      </c>
      <c r="E347" s="4" t="s">
        <v>922</v>
      </c>
    </row>
    <row r="348">
      <c r="A348" s="4">
        <v>4534</v>
      </c>
      <c r="B348" s="4" t="s">
        <v>923</v>
      </c>
      <c r="C348" s="4" t="s">
        <v>432</v>
      </c>
      <c r="D348" s="4" t="s">
        <v>924</v>
      </c>
      <c r="E348" s="4" t="s">
        <v>12</v>
      </c>
    </row>
    <row r="349">
      <c r="A349" s="4">
        <v>4020</v>
      </c>
      <c r="B349" s="4" t="s">
        <v>925</v>
      </c>
      <c r="C349" s="4" t="s">
        <v>432</v>
      </c>
      <c r="D349" s="4" t="s">
        <v>926</v>
      </c>
      <c r="E349" s="4" t="s">
        <v>927</v>
      </c>
    </row>
    <row r="350">
      <c r="A350" s="4">
        <v>4022</v>
      </c>
      <c r="B350" s="4" t="s">
        <v>928</v>
      </c>
      <c r="C350" s="4" t="s">
        <v>432</v>
      </c>
      <c r="D350" s="4" t="s">
        <v>929</v>
      </c>
      <c r="E350" s="4" t="s">
        <v>930</v>
      </c>
    </row>
    <row r="351">
      <c r="A351" s="4">
        <v>113</v>
      </c>
      <c r="B351" s="4" t="s">
        <v>931</v>
      </c>
      <c r="C351" s="4" t="s">
        <v>432</v>
      </c>
      <c r="D351" s="4" t="s">
        <v>932</v>
      </c>
      <c r="E351" s="4" t="s">
        <v>933</v>
      </c>
    </row>
    <row r="352">
      <c r="A352" s="4">
        <v>1743</v>
      </c>
      <c r="B352" s="4" t="s">
        <v>934</v>
      </c>
      <c r="C352" s="4" t="s">
        <v>432</v>
      </c>
      <c r="D352" s="4" t="s">
        <v>935</v>
      </c>
      <c r="E352" s="4" t="s">
        <v>936</v>
      </c>
    </row>
    <row r="353">
      <c r="A353" s="4">
        <v>32420</v>
      </c>
      <c r="B353" s="4" t="s">
        <v>937</v>
      </c>
      <c r="C353" s="4" t="s">
        <v>432</v>
      </c>
      <c r="D353" s="4" t="s">
        <v>938</v>
      </c>
      <c r="E353" s="4" t="s">
        <v>12</v>
      </c>
    </row>
    <row r="354">
      <c r="A354" s="4">
        <v>4024</v>
      </c>
      <c r="B354" s="4" t="s">
        <v>939</v>
      </c>
      <c r="C354" s="4" t="s">
        <v>432</v>
      </c>
      <c r="D354" s="4" t="s">
        <v>940</v>
      </c>
      <c r="E354" s="4" t="s">
        <v>941</v>
      </c>
    </row>
    <row r="355">
      <c r="A355" s="4">
        <v>1745</v>
      </c>
      <c r="B355" s="4" t="s">
        <v>942</v>
      </c>
      <c r="C355" s="4" t="s">
        <v>432</v>
      </c>
      <c r="D355" s="4" t="s">
        <v>943</v>
      </c>
      <c r="E355" s="4" t="s">
        <v>944</v>
      </c>
    </row>
    <row r="356">
      <c r="A356" s="4">
        <v>1747</v>
      </c>
      <c r="B356" s="4" t="s">
        <v>945</v>
      </c>
      <c r="C356" s="4" t="s">
        <v>432</v>
      </c>
      <c r="D356" s="4" t="s">
        <v>946</v>
      </c>
      <c r="E356" s="4" t="s">
        <v>947</v>
      </c>
    </row>
    <row r="357">
      <c r="A357" s="4">
        <v>7550</v>
      </c>
      <c r="B357" s="4" t="s">
        <v>948</v>
      </c>
      <c r="C357" s="4" t="s">
        <v>432</v>
      </c>
      <c r="D357" s="4" t="s">
        <v>949</v>
      </c>
      <c r="E357" s="4" t="s">
        <v>12</v>
      </c>
    </row>
    <row r="358">
      <c r="A358" s="4">
        <v>1748</v>
      </c>
      <c r="B358" s="4" t="s">
        <v>950</v>
      </c>
      <c r="C358" s="4" t="s">
        <v>432</v>
      </c>
      <c r="D358" s="4" t="s">
        <v>949</v>
      </c>
      <c r="E358" s="4" t="s">
        <v>951</v>
      </c>
    </row>
    <row r="359">
      <c r="A359" s="4">
        <v>1753</v>
      </c>
      <c r="B359" s="4" t="s">
        <v>952</v>
      </c>
      <c r="C359" s="4" t="s">
        <v>135</v>
      </c>
      <c r="D359" s="4" t="s">
        <v>953</v>
      </c>
      <c r="E359" s="4" t="s">
        <v>954</v>
      </c>
    </row>
    <row r="360">
      <c r="A360" s="4">
        <v>1754</v>
      </c>
      <c r="B360" s="4" t="s">
        <v>955</v>
      </c>
      <c r="C360" s="4" t="s">
        <v>135</v>
      </c>
      <c r="D360" s="4" t="s">
        <v>956</v>
      </c>
      <c r="E360" s="4" t="s">
        <v>957</v>
      </c>
    </row>
    <row r="361">
      <c r="A361" s="4">
        <v>1755</v>
      </c>
      <c r="B361" s="4" t="s">
        <v>958</v>
      </c>
      <c r="C361" s="4" t="s">
        <v>135</v>
      </c>
      <c r="D361" s="4" t="s">
        <v>959</v>
      </c>
      <c r="E361" s="4" t="s">
        <v>960</v>
      </c>
    </row>
    <row r="362">
      <c r="A362" s="4">
        <v>1756</v>
      </c>
      <c r="B362" s="4" t="s">
        <v>961</v>
      </c>
      <c r="C362" s="4" t="s">
        <v>962</v>
      </c>
      <c r="D362" s="4" t="s">
        <v>963</v>
      </c>
      <c r="E362" s="4" t="s">
        <v>964</v>
      </c>
    </row>
    <row r="363">
      <c r="A363" s="4">
        <v>114</v>
      </c>
      <c r="B363" s="4" t="s">
        <v>965</v>
      </c>
      <c r="C363" s="4" t="s">
        <v>962</v>
      </c>
      <c r="D363" s="4" t="s">
        <v>966</v>
      </c>
      <c r="E363" s="4" t="s">
        <v>967</v>
      </c>
    </row>
    <row r="364">
      <c r="A364" s="4">
        <v>115</v>
      </c>
      <c r="B364" s="4" t="s">
        <v>968</v>
      </c>
      <c r="C364" s="4" t="s">
        <v>164</v>
      </c>
      <c r="D364" s="4" t="s">
        <v>969</v>
      </c>
      <c r="E364" s="4" t="s">
        <v>970</v>
      </c>
    </row>
    <row r="365">
      <c r="A365" s="4">
        <v>4415</v>
      </c>
      <c r="B365" s="4" t="s">
        <v>971</v>
      </c>
      <c r="C365" s="4" t="s">
        <v>164</v>
      </c>
      <c r="D365" s="4" t="s">
        <v>972</v>
      </c>
      <c r="E365" s="4" t="s">
        <v>973</v>
      </c>
    </row>
    <row r="366">
      <c r="A366" s="4">
        <v>116</v>
      </c>
      <c r="B366" s="4" t="s">
        <v>974</v>
      </c>
      <c r="C366" s="4" t="s">
        <v>398</v>
      </c>
      <c r="D366" s="4" t="s">
        <v>975</v>
      </c>
      <c r="E366" s="4" t="s">
        <v>976</v>
      </c>
    </row>
    <row r="367">
      <c r="A367" s="4">
        <v>1296</v>
      </c>
      <c r="B367" s="4" t="s">
        <v>977</v>
      </c>
      <c r="C367" s="4" t="s">
        <v>398</v>
      </c>
      <c r="D367" s="4" t="s">
        <v>978</v>
      </c>
      <c r="E367" s="4" t="s">
        <v>979</v>
      </c>
    </row>
    <row r="368">
      <c r="A368" s="4">
        <v>117</v>
      </c>
      <c r="B368" s="4" t="s">
        <v>980</v>
      </c>
      <c r="C368" s="4" t="s">
        <v>398</v>
      </c>
      <c r="D368" s="4" t="s">
        <v>981</v>
      </c>
      <c r="E368" s="4" t="s">
        <v>982</v>
      </c>
    </row>
    <row r="369">
      <c r="A369" s="4">
        <v>118</v>
      </c>
      <c r="B369" s="4" t="s">
        <v>983</v>
      </c>
      <c r="C369" s="4" t="s">
        <v>984</v>
      </c>
      <c r="D369" s="4" t="s">
        <v>985</v>
      </c>
      <c r="E369" s="4" t="s">
        <v>986</v>
      </c>
    </row>
    <row r="370">
      <c r="A370" s="4">
        <v>7140</v>
      </c>
      <c r="B370" s="4" t="s">
        <v>987</v>
      </c>
      <c r="C370" s="4" t="s">
        <v>142</v>
      </c>
      <c r="D370" s="4" t="s">
        <v>988</v>
      </c>
      <c r="E370" s="4" t="s">
        <v>12</v>
      </c>
    </row>
    <row r="371">
      <c r="A371" s="4">
        <v>119</v>
      </c>
      <c r="B371" s="4" t="s">
        <v>989</v>
      </c>
      <c r="C371" s="4" t="s">
        <v>75</v>
      </c>
      <c r="D371" s="4" t="s">
        <v>990</v>
      </c>
      <c r="E371" s="4" t="s">
        <v>991</v>
      </c>
    </row>
    <row r="372">
      <c r="A372" s="4">
        <v>4261</v>
      </c>
      <c r="B372" s="4" t="s">
        <v>992</v>
      </c>
      <c r="C372" s="4" t="s">
        <v>75</v>
      </c>
      <c r="D372" s="4" t="s">
        <v>993</v>
      </c>
      <c r="E372" s="4" t="s">
        <v>994</v>
      </c>
    </row>
    <row r="373">
      <c r="A373" s="4">
        <v>120</v>
      </c>
      <c r="B373" s="4" t="s">
        <v>995</v>
      </c>
      <c r="C373" s="4" t="s">
        <v>75</v>
      </c>
      <c r="D373" s="4" t="s">
        <v>996</v>
      </c>
      <c r="E373" s="4" t="s">
        <v>997</v>
      </c>
    </row>
    <row r="374">
      <c r="A374" s="4">
        <v>6602</v>
      </c>
      <c r="B374" s="4" t="s">
        <v>998</v>
      </c>
      <c r="C374" s="4" t="s">
        <v>75</v>
      </c>
      <c r="D374" s="4" t="s">
        <v>999</v>
      </c>
      <c r="E374" s="4" t="s">
        <v>12</v>
      </c>
    </row>
    <row r="375">
      <c r="A375" s="4">
        <v>1766</v>
      </c>
      <c r="B375" s="4" t="s">
        <v>1000</v>
      </c>
      <c r="C375" s="4" t="s">
        <v>75</v>
      </c>
      <c r="D375" s="4" t="s">
        <v>1001</v>
      </c>
      <c r="E375" s="4" t="s">
        <v>1002</v>
      </c>
    </row>
    <row r="376">
      <c r="A376" s="4">
        <v>1767</v>
      </c>
      <c r="B376" s="4" t="s">
        <v>1003</v>
      </c>
      <c r="C376" s="4" t="s">
        <v>75</v>
      </c>
      <c r="D376" s="4" t="s">
        <v>1004</v>
      </c>
      <c r="E376" s="4" t="s">
        <v>1005</v>
      </c>
    </row>
    <row r="377">
      <c r="A377" s="4">
        <v>121</v>
      </c>
      <c r="B377" s="4" t="s">
        <v>1006</v>
      </c>
      <c r="C377" s="4" t="s">
        <v>75</v>
      </c>
      <c r="D377" s="4" t="s">
        <v>1007</v>
      </c>
      <c r="E377" s="4" t="s">
        <v>1008</v>
      </c>
    </row>
    <row r="378">
      <c r="A378" s="4">
        <v>122</v>
      </c>
      <c r="B378" s="4" t="s">
        <v>1009</v>
      </c>
      <c r="C378" s="4" t="s">
        <v>75</v>
      </c>
      <c r="D378" s="4" t="s">
        <v>1010</v>
      </c>
      <c r="E378" s="4" t="s">
        <v>1011</v>
      </c>
    </row>
    <row r="379">
      <c r="A379" s="4">
        <v>6219</v>
      </c>
      <c r="B379" s="4" t="s">
        <v>1012</v>
      </c>
      <c r="C379" s="4" t="s">
        <v>75</v>
      </c>
      <c r="D379" s="4" t="s">
        <v>1010</v>
      </c>
      <c r="E379" s="4" t="s">
        <v>1011</v>
      </c>
    </row>
    <row r="380">
      <c r="A380" s="4">
        <v>7807</v>
      </c>
      <c r="B380" s="4" t="s">
        <v>1013</v>
      </c>
      <c r="C380" s="4" t="s">
        <v>75</v>
      </c>
      <c r="D380" s="4" t="s">
        <v>1014</v>
      </c>
      <c r="E380" s="4" t="s">
        <v>1015</v>
      </c>
    </row>
    <row r="381">
      <c r="A381" s="4">
        <v>123</v>
      </c>
      <c r="B381" s="4" t="s">
        <v>1016</v>
      </c>
      <c r="C381" s="4" t="s">
        <v>1017</v>
      </c>
      <c r="D381" s="4" t="s">
        <v>1018</v>
      </c>
      <c r="E381" s="4" t="s">
        <v>1019</v>
      </c>
    </row>
    <row r="382">
      <c r="A382" s="4">
        <v>124</v>
      </c>
      <c r="B382" s="4" t="s">
        <v>1020</v>
      </c>
      <c r="C382" s="4" t="s">
        <v>278</v>
      </c>
      <c r="D382" s="4" t="s">
        <v>1021</v>
      </c>
      <c r="E382" s="4" t="s">
        <v>1022</v>
      </c>
    </row>
    <row r="383">
      <c r="A383" s="4">
        <v>4536</v>
      </c>
      <c r="B383" s="4" t="s">
        <v>1023</v>
      </c>
      <c r="C383" s="4" t="s">
        <v>278</v>
      </c>
      <c r="D383" s="4" t="s">
        <v>1024</v>
      </c>
      <c r="E383" s="4" t="s">
        <v>12</v>
      </c>
    </row>
    <row r="384">
      <c r="A384" s="4">
        <v>12984</v>
      </c>
      <c r="B384" s="4" t="s">
        <v>1025</v>
      </c>
      <c r="C384" s="4" t="s">
        <v>278</v>
      </c>
      <c r="D384" s="4" t="s">
        <v>1026</v>
      </c>
      <c r="E384" s="4" t="s">
        <v>12</v>
      </c>
    </row>
    <row r="385">
      <c r="A385" s="4">
        <v>125</v>
      </c>
      <c r="B385" s="4" t="s">
        <v>1027</v>
      </c>
      <c r="C385" s="4" t="s">
        <v>211</v>
      </c>
      <c r="D385" s="4" t="s">
        <v>1028</v>
      </c>
      <c r="E385" s="4" t="s">
        <v>1029</v>
      </c>
    </row>
    <row r="386">
      <c r="A386" s="4">
        <v>6220</v>
      </c>
      <c r="B386" s="4" t="s">
        <v>1030</v>
      </c>
      <c r="C386" s="4" t="s">
        <v>211</v>
      </c>
      <c r="D386" s="4" t="s">
        <v>1031</v>
      </c>
      <c r="E386" s="4" t="s">
        <v>12</v>
      </c>
    </row>
    <row r="387">
      <c r="A387" s="4">
        <v>126</v>
      </c>
      <c r="B387" s="4" t="s">
        <v>1032</v>
      </c>
      <c r="C387" s="4" t="s">
        <v>142</v>
      </c>
      <c r="D387" s="4" t="s">
        <v>1033</v>
      </c>
      <c r="E387" s="4" t="s">
        <v>1034</v>
      </c>
    </row>
    <row r="388">
      <c r="A388" s="4">
        <v>1770</v>
      </c>
      <c r="B388" s="4" t="s">
        <v>1035</v>
      </c>
      <c r="C388" s="4" t="s">
        <v>142</v>
      </c>
      <c r="D388" s="4" t="s">
        <v>1036</v>
      </c>
      <c r="E388" s="4" t="s">
        <v>1037</v>
      </c>
    </row>
    <row r="389">
      <c r="A389" s="4">
        <v>127</v>
      </c>
      <c r="B389" s="4" t="s">
        <v>1038</v>
      </c>
      <c r="C389" s="4" t="s">
        <v>142</v>
      </c>
      <c r="D389" s="4" t="s">
        <v>1039</v>
      </c>
      <c r="E389" s="4" t="s">
        <v>1040</v>
      </c>
    </row>
    <row r="390">
      <c r="A390" s="4">
        <v>1771</v>
      </c>
      <c r="B390" s="4" t="s">
        <v>1041</v>
      </c>
      <c r="C390" s="4" t="s">
        <v>1042</v>
      </c>
      <c r="D390" s="4" t="s">
        <v>1043</v>
      </c>
      <c r="E390" s="4" t="s">
        <v>1044</v>
      </c>
    </row>
    <row r="391">
      <c r="A391" s="4">
        <v>1781</v>
      </c>
      <c r="B391" s="4" t="s">
        <v>1045</v>
      </c>
      <c r="C391" s="4" t="s">
        <v>43</v>
      </c>
      <c r="D391" s="4" t="s">
        <v>1046</v>
      </c>
      <c r="E391" s="4" t="s">
        <v>1047</v>
      </c>
    </row>
    <row r="392">
      <c r="A392" s="4">
        <v>128</v>
      </c>
      <c r="B392" s="4" t="s">
        <v>1048</v>
      </c>
      <c r="C392" s="4" t="s">
        <v>43</v>
      </c>
      <c r="D392" s="4" t="s">
        <v>1049</v>
      </c>
      <c r="E392" s="4" t="s">
        <v>1050</v>
      </c>
    </row>
    <row r="393">
      <c r="A393" s="4">
        <v>1785</v>
      </c>
      <c r="B393" s="4" t="s">
        <v>1051</v>
      </c>
      <c r="C393" s="4" t="s">
        <v>43</v>
      </c>
      <c r="D393" s="4" t="s">
        <v>1052</v>
      </c>
      <c r="E393" s="4" t="s">
        <v>1053</v>
      </c>
    </row>
    <row r="394">
      <c r="A394" s="4">
        <v>129</v>
      </c>
      <c r="B394" s="4" t="s">
        <v>1054</v>
      </c>
      <c r="C394" s="4" t="s">
        <v>1055</v>
      </c>
      <c r="D394" s="4" t="s">
        <v>1056</v>
      </c>
      <c r="E394" s="4" t="s">
        <v>12</v>
      </c>
    </row>
    <row r="395">
      <c r="A395" s="4">
        <v>130</v>
      </c>
      <c r="B395" s="4" t="s">
        <v>1057</v>
      </c>
      <c r="C395" s="4" t="s">
        <v>1055</v>
      </c>
      <c r="D395" s="4" t="s">
        <v>1058</v>
      </c>
      <c r="E395" s="4" t="s">
        <v>1059</v>
      </c>
    </row>
    <row r="396">
      <c r="A396" s="4">
        <v>8346</v>
      </c>
      <c r="B396" s="4" t="s">
        <v>1060</v>
      </c>
      <c r="C396" s="4" t="s">
        <v>1061</v>
      </c>
      <c r="D396" s="4" t="s">
        <v>1062</v>
      </c>
      <c r="E396" s="4" t="s">
        <v>12</v>
      </c>
    </row>
    <row r="397">
      <c r="A397" s="4">
        <v>1297</v>
      </c>
      <c r="B397" s="4" t="s">
        <v>1063</v>
      </c>
      <c r="C397" s="4" t="s">
        <v>142</v>
      </c>
      <c r="D397" s="4" t="s">
        <v>1064</v>
      </c>
      <c r="E397" s="4" t="s">
        <v>1065</v>
      </c>
    </row>
    <row r="398">
      <c r="A398" s="4">
        <v>131</v>
      </c>
      <c r="B398" s="4" t="s">
        <v>1066</v>
      </c>
      <c r="C398" s="4" t="s">
        <v>135</v>
      </c>
      <c r="D398" s="4" t="s">
        <v>1067</v>
      </c>
      <c r="E398" s="4" t="s">
        <v>1068</v>
      </c>
    </row>
    <row r="399">
      <c r="A399" s="4">
        <v>4539</v>
      </c>
      <c r="B399" s="4" t="s">
        <v>1069</v>
      </c>
      <c r="C399" s="4" t="s">
        <v>398</v>
      </c>
      <c r="D399" s="4" t="s">
        <v>1070</v>
      </c>
      <c r="E399" s="4" t="s">
        <v>12</v>
      </c>
    </row>
    <row r="400">
      <c r="A400" s="4">
        <v>4323</v>
      </c>
      <c r="B400" s="4" t="s">
        <v>1071</v>
      </c>
      <c r="C400" s="4" t="s">
        <v>211</v>
      </c>
      <c r="D400" s="4" t="s">
        <v>1072</v>
      </c>
      <c r="E400" s="4" t="s">
        <v>1073</v>
      </c>
    </row>
    <row r="401">
      <c r="A401" s="4">
        <v>1790</v>
      </c>
      <c r="B401" s="4" t="s">
        <v>1074</v>
      </c>
      <c r="C401" s="4" t="s">
        <v>211</v>
      </c>
      <c r="D401" s="4" t="s">
        <v>1075</v>
      </c>
      <c r="E401" s="4" t="s">
        <v>1076</v>
      </c>
    </row>
    <row r="402">
      <c r="A402" s="4">
        <v>132</v>
      </c>
      <c r="B402" s="4" t="s">
        <v>1077</v>
      </c>
      <c r="C402" s="4" t="s">
        <v>211</v>
      </c>
      <c r="D402" s="4" t="s">
        <v>1078</v>
      </c>
      <c r="E402" s="4" t="s">
        <v>1079</v>
      </c>
    </row>
    <row r="403">
      <c r="A403" s="4">
        <v>133</v>
      </c>
      <c r="B403" s="4" t="s">
        <v>1080</v>
      </c>
      <c r="C403" s="4" t="s">
        <v>345</v>
      </c>
      <c r="D403" s="4" t="s">
        <v>1081</v>
      </c>
      <c r="E403" s="4" t="s">
        <v>1082</v>
      </c>
    </row>
    <row r="404">
      <c r="A404" s="4">
        <v>1414</v>
      </c>
      <c r="B404" s="4" t="s">
        <v>1083</v>
      </c>
      <c r="C404" s="4" t="s">
        <v>345</v>
      </c>
      <c r="D404" s="4" t="s">
        <v>1084</v>
      </c>
      <c r="E404" s="4" t="s">
        <v>1085</v>
      </c>
    </row>
    <row r="405">
      <c r="A405" s="4">
        <v>7462</v>
      </c>
      <c r="B405" s="4" t="s">
        <v>1086</v>
      </c>
      <c r="C405" s="4" t="s">
        <v>345</v>
      </c>
      <c r="D405" s="4" t="s">
        <v>1084</v>
      </c>
      <c r="E405" s="4" t="s">
        <v>12</v>
      </c>
    </row>
    <row r="406">
      <c r="A406" s="4">
        <v>6128</v>
      </c>
      <c r="B406" s="4" t="s">
        <v>1087</v>
      </c>
      <c r="C406" s="4" t="s">
        <v>345</v>
      </c>
      <c r="D406" s="4" t="s">
        <v>1088</v>
      </c>
      <c r="E406" s="4" t="s">
        <v>12</v>
      </c>
    </row>
    <row r="407">
      <c r="A407" s="4">
        <v>134</v>
      </c>
      <c r="B407" s="4" t="s">
        <v>1089</v>
      </c>
      <c r="C407" s="4" t="s">
        <v>43</v>
      </c>
      <c r="D407" s="4" t="s">
        <v>1090</v>
      </c>
      <c r="E407" s="4" t="s">
        <v>1091</v>
      </c>
    </row>
    <row r="408">
      <c r="A408" s="4">
        <v>135</v>
      </c>
      <c r="B408" s="4" t="s">
        <v>1092</v>
      </c>
      <c r="C408" s="4" t="s">
        <v>43</v>
      </c>
      <c r="D408" s="4" t="s">
        <v>1093</v>
      </c>
      <c r="E408" s="4" t="s">
        <v>12</v>
      </c>
    </row>
    <row r="409">
      <c r="A409" s="4">
        <v>136</v>
      </c>
      <c r="B409" s="4" t="s">
        <v>1094</v>
      </c>
      <c r="C409" s="4" t="s">
        <v>43</v>
      </c>
      <c r="D409" s="4" t="s">
        <v>1095</v>
      </c>
      <c r="E409" s="4" t="s">
        <v>12</v>
      </c>
    </row>
    <row r="410">
      <c r="A410" s="4">
        <v>137</v>
      </c>
      <c r="B410" s="4" t="s">
        <v>1096</v>
      </c>
      <c r="C410" s="4" t="s">
        <v>43</v>
      </c>
      <c r="D410" s="4" t="s">
        <v>1097</v>
      </c>
      <c r="E410" s="4" t="s">
        <v>1098</v>
      </c>
    </row>
    <row r="411">
      <c r="A411" s="4">
        <v>138</v>
      </c>
      <c r="B411" s="4" t="s">
        <v>1099</v>
      </c>
      <c r="C411" s="4" t="s">
        <v>43</v>
      </c>
      <c r="D411" s="4" t="s">
        <v>1100</v>
      </c>
      <c r="E411" s="4" t="s">
        <v>1101</v>
      </c>
    </row>
    <row r="412">
      <c r="A412" s="4">
        <v>6911</v>
      </c>
      <c r="B412" s="4" t="s">
        <v>1102</v>
      </c>
      <c r="C412" s="4" t="s">
        <v>43</v>
      </c>
      <c r="D412" s="4" t="s">
        <v>1103</v>
      </c>
      <c r="E412" s="4" t="s">
        <v>12</v>
      </c>
    </row>
    <row r="413">
      <c r="A413" s="4">
        <v>139</v>
      </c>
      <c r="B413" s="4" t="s">
        <v>1104</v>
      </c>
      <c r="C413" s="4" t="s">
        <v>135</v>
      </c>
      <c r="D413" s="4" t="s">
        <v>1105</v>
      </c>
      <c r="E413" s="4" t="s">
        <v>1106</v>
      </c>
    </row>
    <row r="414">
      <c r="A414" s="4">
        <v>4968</v>
      </c>
      <c r="B414" s="4" t="s">
        <v>1107</v>
      </c>
      <c r="C414" s="4" t="s">
        <v>142</v>
      </c>
      <c r="D414" s="4" t="s">
        <v>1108</v>
      </c>
      <c r="E414" s="4" t="s">
        <v>12</v>
      </c>
    </row>
    <row r="415">
      <c r="A415" s="4">
        <v>1795</v>
      </c>
      <c r="B415" s="4" t="s">
        <v>1109</v>
      </c>
      <c r="C415" s="4" t="s">
        <v>142</v>
      </c>
      <c r="D415" s="4" t="s">
        <v>1110</v>
      </c>
      <c r="E415" s="4" t="s">
        <v>1111</v>
      </c>
    </row>
    <row r="416">
      <c r="A416" s="4">
        <v>1797</v>
      </c>
      <c r="B416" s="4" t="s">
        <v>1112</v>
      </c>
      <c r="C416" s="4" t="s">
        <v>142</v>
      </c>
      <c r="D416" s="4" t="s">
        <v>1113</v>
      </c>
      <c r="E416" s="4" t="s">
        <v>1114</v>
      </c>
    </row>
    <row r="417">
      <c r="A417" s="4">
        <v>5361</v>
      </c>
      <c r="B417" s="4" t="s">
        <v>1115</v>
      </c>
      <c r="C417" s="4" t="s">
        <v>142</v>
      </c>
      <c r="D417" s="4" t="s">
        <v>1113</v>
      </c>
      <c r="E417" s="4" t="s">
        <v>12</v>
      </c>
    </row>
    <row r="418">
      <c r="A418" s="4">
        <v>5360</v>
      </c>
      <c r="B418" s="4" t="s">
        <v>1116</v>
      </c>
      <c r="C418" s="4" t="s">
        <v>142</v>
      </c>
      <c r="D418" s="4" t="s">
        <v>1113</v>
      </c>
      <c r="E418" s="4" t="s">
        <v>12</v>
      </c>
    </row>
    <row r="419">
      <c r="A419" s="4">
        <v>11880</v>
      </c>
      <c r="B419" s="4" t="s">
        <v>1117</v>
      </c>
      <c r="C419" s="4" t="s">
        <v>142</v>
      </c>
      <c r="D419" s="4" t="s">
        <v>12</v>
      </c>
      <c r="E419" s="4" t="s">
        <v>12</v>
      </c>
    </row>
    <row r="420">
      <c r="A420" s="4">
        <v>29258</v>
      </c>
      <c r="B420" s="4" t="s">
        <v>1118</v>
      </c>
      <c r="C420" s="4" t="s">
        <v>142</v>
      </c>
      <c r="D420" s="4" t="s">
        <v>1119</v>
      </c>
      <c r="E420" s="4" t="s">
        <v>12</v>
      </c>
    </row>
    <row r="421">
      <c r="A421" s="4">
        <v>140</v>
      </c>
      <c r="B421" s="4" t="s">
        <v>1120</v>
      </c>
      <c r="C421" s="4" t="s">
        <v>98</v>
      </c>
      <c r="D421" s="4" t="s">
        <v>1121</v>
      </c>
      <c r="E421" s="4" t="s">
        <v>1122</v>
      </c>
    </row>
    <row r="422">
      <c r="A422" s="4">
        <v>1798</v>
      </c>
      <c r="B422" s="4" t="s">
        <v>1123</v>
      </c>
      <c r="C422" s="4" t="s">
        <v>98</v>
      </c>
      <c r="D422" s="4" t="s">
        <v>1124</v>
      </c>
      <c r="E422" s="4" t="s">
        <v>1125</v>
      </c>
    </row>
    <row r="423">
      <c r="A423" s="4">
        <v>1799</v>
      </c>
      <c r="B423" s="4" t="s">
        <v>1126</v>
      </c>
      <c r="C423" s="4" t="s">
        <v>432</v>
      </c>
      <c r="D423" s="4" t="s">
        <v>1127</v>
      </c>
      <c r="E423" s="4" t="s">
        <v>1128</v>
      </c>
    </row>
    <row r="424">
      <c r="A424" s="4">
        <v>4027</v>
      </c>
      <c r="B424" s="4" t="s">
        <v>1129</v>
      </c>
      <c r="C424" s="4" t="s">
        <v>1130</v>
      </c>
      <c r="D424" s="4" t="s">
        <v>1131</v>
      </c>
      <c r="E424" s="4" t="s">
        <v>1132</v>
      </c>
    </row>
    <row r="425">
      <c r="A425" s="4">
        <v>12</v>
      </c>
      <c r="B425" s="4" t="s">
        <v>1133</v>
      </c>
      <c r="C425" s="4" t="s">
        <v>1130</v>
      </c>
      <c r="D425" s="4" t="s">
        <v>1134</v>
      </c>
      <c r="E425" s="4" t="s">
        <v>1135</v>
      </c>
    </row>
    <row r="426">
      <c r="A426" s="4">
        <v>5364</v>
      </c>
      <c r="B426" s="4" t="s">
        <v>1136</v>
      </c>
      <c r="C426" s="4" t="s">
        <v>1130</v>
      </c>
      <c r="D426" s="4" t="s">
        <v>1137</v>
      </c>
      <c r="E426" s="4" t="s">
        <v>12</v>
      </c>
    </row>
    <row r="427">
      <c r="A427" s="4">
        <v>142</v>
      </c>
      <c r="B427" s="4" t="s">
        <v>1138</v>
      </c>
      <c r="C427" s="4" t="s">
        <v>398</v>
      </c>
      <c r="D427" s="4" t="s">
        <v>1139</v>
      </c>
      <c r="E427" s="4" t="s">
        <v>1140</v>
      </c>
    </row>
    <row r="428">
      <c r="A428" s="4">
        <v>1803</v>
      </c>
      <c r="B428" s="4" t="s">
        <v>1141</v>
      </c>
      <c r="C428" s="4" t="s">
        <v>1142</v>
      </c>
      <c r="D428" s="4" t="s">
        <v>1143</v>
      </c>
      <c r="E428" s="4" t="s">
        <v>1144</v>
      </c>
    </row>
    <row r="429">
      <c r="A429" s="4">
        <v>143</v>
      </c>
      <c r="B429" s="4" t="s">
        <v>1145</v>
      </c>
      <c r="C429" s="4" t="s">
        <v>1142</v>
      </c>
      <c r="D429" s="4" t="s">
        <v>1146</v>
      </c>
      <c r="E429" s="4" t="s">
        <v>1147</v>
      </c>
    </row>
    <row r="430">
      <c r="A430" s="4">
        <v>144</v>
      </c>
      <c r="B430" s="4" t="s">
        <v>1148</v>
      </c>
      <c r="C430" s="4" t="s">
        <v>43</v>
      </c>
      <c r="D430" s="4" t="s">
        <v>1149</v>
      </c>
      <c r="E430" s="4" t="s">
        <v>1150</v>
      </c>
    </row>
    <row r="431">
      <c r="A431" s="4">
        <v>1804</v>
      </c>
      <c r="B431" s="4" t="s">
        <v>1151</v>
      </c>
      <c r="C431" s="4" t="s">
        <v>284</v>
      </c>
      <c r="D431" s="4" t="s">
        <v>1152</v>
      </c>
      <c r="E431" s="4" t="s">
        <v>1153</v>
      </c>
    </row>
    <row r="432">
      <c r="A432" s="4">
        <v>6477</v>
      </c>
      <c r="B432" s="4" t="s">
        <v>1154</v>
      </c>
      <c r="C432" s="4" t="s">
        <v>75</v>
      </c>
      <c r="D432" s="4" t="s">
        <v>1155</v>
      </c>
      <c r="E432" s="4" t="s">
        <v>12</v>
      </c>
    </row>
    <row r="433">
      <c r="A433" s="4">
        <v>145</v>
      </c>
      <c r="B433" s="4" t="s">
        <v>1156</v>
      </c>
      <c r="C433" s="4" t="s">
        <v>75</v>
      </c>
      <c r="D433" s="4" t="s">
        <v>1157</v>
      </c>
      <c r="E433" s="4" t="s">
        <v>1158</v>
      </c>
    </row>
    <row r="434">
      <c r="A434" s="4">
        <v>1806</v>
      </c>
      <c r="B434" s="4" t="s">
        <v>1159</v>
      </c>
      <c r="C434" s="4" t="s">
        <v>1160</v>
      </c>
      <c r="D434" s="4" t="s">
        <v>1161</v>
      </c>
      <c r="E434" s="4" t="s">
        <v>1162</v>
      </c>
    </row>
    <row r="435">
      <c r="A435" s="4">
        <v>1809</v>
      </c>
      <c r="B435" s="4" t="s">
        <v>1163</v>
      </c>
      <c r="C435" s="4" t="s">
        <v>1160</v>
      </c>
      <c r="D435" s="4" t="s">
        <v>1164</v>
      </c>
      <c r="E435" s="4" t="s">
        <v>1165</v>
      </c>
    </row>
    <row r="436">
      <c r="A436" s="4">
        <v>1811</v>
      </c>
      <c r="B436" s="4" t="s">
        <v>1166</v>
      </c>
      <c r="C436" s="4" t="s">
        <v>75</v>
      </c>
      <c r="D436" s="4" t="s">
        <v>1167</v>
      </c>
      <c r="E436" s="4" t="s">
        <v>1168</v>
      </c>
    </row>
    <row r="437">
      <c r="A437" s="4">
        <v>147</v>
      </c>
      <c r="B437" s="4" t="s">
        <v>1169</v>
      </c>
      <c r="C437" s="4" t="s">
        <v>75</v>
      </c>
      <c r="D437" s="4" t="s">
        <v>1170</v>
      </c>
      <c r="E437" s="4" t="s">
        <v>1171</v>
      </c>
    </row>
    <row r="438">
      <c r="A438" s="4">
        <v>148</v>
      </c>
      <c r="B438" s="4" t="s">
        <v>1172</v>
      </c>
      <c r="C438" s="4" t="s">
        <v>75</v>
      </c>
      <c r="D438" s="4" t="s">
        <v>1173</v>
      </c>
      <c r="E438" s="4" t="s">
        <v>12</v>
      </c>
    </row>
    <row r="439">
      <c r="A439" s="4">
        <v>149</v>
      </c>
      <c r="B439" s="4" t="s">
        <v>1174</v>
      </c>
      <c r="C439" s="4" t="s">
        <v>75</v>
      </c>
      <c r="D439" s="4" t="s">
        <v>1175</v>
      </c>
      <c r="E439" s="4" t="s">
        <v>1176</v>
      </c>
    </row>
    <row r="440">
      <c r="A440" s="4">
        <v>150</v>
      </c>
      <c r="B440" s="4" t="s">
        <v>1177</v>
      </c>
      <c r="C440" s="4" t="s">
        <v>142</v>
      </c>
      <c r="D440" s="4" t="s">
        <v>1178</v>
      </c>
      <c r="E440" s="4" t="s">
        <v>1179</v>
      </c>
    </row>
    <row r="441">
      <c r="A441" s="4">
        <v>151</v>
      </c>
      <c r="B441" s="4" t="s">
        <v>1180</v>
      </c>
      <c r="C441" s="4" t="s">
        <v>142</v>
      </c>
      <c r="D441" s="4" t="s">
        <v>1181</v>
      </c>
      <c r="E441" s="4" t="s">
        <v>1182</v>
      </c>
    </row>
    <row r="442">
      <c r="A442" s="4">
        <v>1812</v>
      </c>
      <c r="B442" s="4" t="s">
        <v>1183</v>
      </c>
      <c r="C442" s="4" t="s">
        <v>142</v>
      </c>
      <c r="D442" s="4" t="s">
        <v>1184</v>
      </c>
      <c r="E442" s="4" t="s">
        <v>1185</v>
      </c>
    </row>
    <row r="443">
      <c r="A443" s="4">
        <v>1813</v>
      </c>
      <c r="B443" s="4" t="s">
        <v>1186</v>
      </c>
      <c r="C443" s="4" t="s">
        <v>142</v>
      </c>
      <c r="D443" s="4" t="s">
        <v>1187</v>
      </c>
      <c r="E443" s="4" t="s">
        <v>1188</v>
      </c>
    </row>
    <row r="444">
      <c r="A444" s="4">
        <v>7141</v>
      </c>
      <c r="B444" s="4" t="s">
        <v>1189</v>
      </c>
      <c r="C444" s="4" t="s">
        <v>142</v>
      </c>
      <c r="D444" s="4" t="s">
        <v>1190</v>
      </c>
      <c r="E444" s="4" t="s">
        <v>12</v>
      </c>
    </row>
    <row r="445">
      <c r="A445" s="4">
        <v>5899</v>
      </c>
      <c r="B445" s="4" t="s">
        <v>1191</v>
      </c>
      <c r="C445" s="4" t="s">
        <v>142</v>
      </c>
      <c r="D445" s="4" t="s">
        <v>1192</v>
      </c>
      <c r="E445" s="4" t="s">
        <v>12</v>
      </c>
    </row>
    <row r="446">
      <c r="A446" s="4">
        <v>152</v>
      </c>
      <c r="B446" s="4" t="s">
        <v>1193</v>
      </c>
      <c r="C446" s="4" t="s">
        <v>75</v>
      </c>
      <c r="D446" s="4" t="s">
        <v>1194</v>
      </c>
      <c r="E446" s="4" t="s">
        <v>1195</v>
      </c>
    </row>
    <row r="447">
      <c r="A447" s="4">
        <v>153</v>
      </c>
      <c r="B447" s="4" t="s">
        <v>1196</v>
      </c>
      <c r="C447" s="4" t="s">
        <v>75</v>
      </c>
      <c r="D447" s="4" t="s">
        <v>1197</v>
      </c>
      <c r="E447" s="4" t="s">
        <v>12</v>
      </c>
    </row>
    <row r="448">
      <c r="A448" s="4">
        <v>154</v>
      </c>
      <c r="B448" s="4" t="s">
        <v>1198</v>
      </c>
      <c r="C448" s="4" t="s">
        <v>75</v>
      </c>
      <c r="D448" s="4" t="s">
        <v>1199</v>
      </c>
      <c r="E448" s="4" t="s">
        <v>1200</v>
      </c>
    </row>
    <row r="449">
      <c r="A449" s="4">
        <v>155</v>
      </c>
      <c r="B449" s="4" t="s">
        <v>1201</v>
      </c>
      <c r="C449" s="4" t="s">
        <v>75</v>
      </c>
      <c r="D449" s="4" t="s">
        <v>1202</v>
      </c>
      <c r="E449" s="4" t="s">
        <v>1203</v>
      </c>
    </row>
    <row r="450">
      <c r="A450" s="4">
        <v>8348</v>
      </c>
      <c r="B450" s="4" t="s">
        <v>1204</v>
      </c>
      <c r="C450" s="4" t="s">
        <v>75</v>
      </c>
      <c r="D450" s="4" t="s">
        <v>1205</v>
      </c>
      <c r="E450" s="4" t="s">
        <v>12</v>
      </c>
    </row>
    <row r="451">
      <c r="A451" s="4">
        <v>156</v>
      </c>
      <c r="B451" s="4" t="s">
        <v>1206</v>
      </c>
      <c r="C451" s="4" t="s">
        <v>75</v>
      </c>
      <c r="D451" s="4" t="s">
        <v>1207</v>
      </c>
      <c r="E451" s="4" t="s">
        <v>1208</v>
      </c>
    </row>
    <row r="452">
      <c r="A452" s="4">
        <v>1396</v>
      </c>
      <c r="B452" s="4" t="s">
        <v>1209</v>
      </c>
      <c r="C452" s="4" t="s">
        <v>75</v>
      </c>
      <c r="D452" s="4" t="s">
        <v>1210</v>
      </c>
      <c r="E452" s="4" t="s">
        <v>1211</v>
      </c>
    </row>
    <row r="453">
      <c r="A453" s="4">
        <v>1298</v>
      </c>
      <c r="B453" s="4" t="s">
        <v>1212</v>
      </c>
      <c r="C453" s="4" t="s">
        <v>75</v>
      </c>
      <c r="D453" s="4" t="s">
        <v>1213</v>
      </c>
      <c r="E453" s="4" t="s">
        <v>1214</v>
      </c>
    </row>
    <row r="454">
      <c r="A454" s="4">
        <v>157</v>
      </c>
      <c r="B454" s="4" t="s">
        <v>1215</v>
      </c>
      <c r="C454" s="4" t="s">
        <v>75</v>
      </c>
      <c r="D454" s="4" t="s">
        <v>1216</v>
      </c>
      <c r="E454" s="4" t="s">
        <v>1217</v>
      </c>
    </row>
    <row r="455">
      <c r="A455" s="4">
        <v>6375</v>
      </c>
      <c r="B455" s="4" t="s">
        <v>1218</v>
      </c>
      <c r="C455" s="4" t="s">
        <v>75</v>
      </c>
      <c r="D455" s="4" t="s">
        <v>1216</v>
      </c>
      <c r="E455" s="4" t="s">
        <v>12</v>
      </c>
    </row>
    <row r="456">
      <c r="A456" s="4">
        <v>4029</v>
      </c>
      <c r="B456" s="4" t="s">
        <v>1219</v>
      </c>
      <c r="C456" s="4" t="s">
        <v>75</v>
      </c>
      <c r="D456" s="4" t="s">
        <v>1220</v>
      </c>
      <c r="E456" s="4" t="s">
        <v>1221</v>
      </c>
    </row>
    <row r="457">
      <c r="A457" s="4">
        <v>7383</v>
      </c>
      <c r="B457" s="4" t="s">
        <v>1222</v>
      </c>
      <c r="C457" s="4" t="s">
        <v>75</v>
      </c>
      <c r="D457" s="4" t="s">
        <v>1220</v>
      </c>
      <c r="E457" s="4" t="s">
        <v>12</v>
      </c>
    </row>
    <row r="458">
      <c r="A458" s="4">
        <v>159</v>
      </c>
      <c r="B458" s="4" t="s">
        <v>1223</v>
      </c>
      <c r="C458" s="4" t="s">
        <v>75</v>
      </c>
      <c r="D458" s="4" t="s">
        <v>1224</v>
      </c>
      <c r="E458" s="4" t="s">
        <v>1225</v>
      </c>
    </row>
    <row r="459">
      <c r="A459" s="4">
        <v>160</v>
      </c>
      <c r="B459" s="4" t="s">
        <v>1226</v>
      </c>
      <c r="C459" s="4" t="s">
        <v>75</v>
      </c>
      <c r="D459" s="4" t="s">
        <v>1227</v>
      </c>
      <c r="E459" s="4" t="s">
        <v>1228</v>
      </c>
    </row>
    <row r="460">
      <c r="A460" s="4">
        <v>1824</v>
      </c>
      <c r="B460" s="4" t="s">
        <v>1229</v>
      </c>
      <c r="C460" s="4" t="s">
        <v>75</v>
      </c>
      <c r="D460" s="4" t="s">
        <v>1230</v>
      </c>
      <c r="E460" s="4" t="s">
        <v>1231</v>
      </c>
    </row>
    <row r="461">
      <c r="A461" s="4">
        <v>7182</v>
      </c>
      <c r="B461" s="4" t="s">
        <v>1232</v>
      </c>
      <c r="C461" s="4" t="s">
        <v>1233</v>
      </c>
      <c r="D461" s="4" t="s">
        <v>1234</v>
      </c>
      <c r="E461" s="4" t="s">
        <v>12</v>
      </c>
    </row>
    <row r="462">
      <c r="A462" s="4">
        <v>1825</v>
      </c>
      <c r="B462" s="4" t="s">
        <v>1235</v>
      </c>
      <c r="C462" s="4" t="s">
        <v>1236</v>
      </c>
      <c r="D462" s="4" t="s">
        <v>1237</v>
      </c>
      <c r="E462" s="4" t="s">
        <v>1238</v>
      </c>
    </row>
    <row r="463">
      <c r="A463" s="4">
        <v>161</v>
      </c>
      <c r="B463" s="4" t="s">
        <v>1239</v>
      </c>
      <c r="C463" s="4" t="s">
        <v>1240</v>
      </c>
      <c r="D463" s="4" t="s">
        <v>1241</v>
      </c>
      <c r="E463" s="4" t="s">
        <v>12</v>
      </c>
    </row>
    <row r="464">
      <c r="A464" s="4">
        <v>162</v>
      </c>
      <c r="B464" s="4" t="s">
        <v>1242</v>
      </c>
      <c r="C464" s="4" t="s">
        <v>284</v>
      </c>
      <c r="D464" s="4" t="s">
        <v>1243</v>
      </c>
      <c r="E464" s="4" t="s">
        <v>1244</v>
      </c>
    </row>
    <row r="465">
      <c r="A465" s="4">
        <v>7411</v>
      </c>
      <c r="B465" s="4" t="s">
        <v>1245</v>
      </c>
      <c r="C465" s="4" t="s">
        <v>284</v>
      </c>
      <c r="D465" s="4" t="s">
        <v>1243</v>
      </c>
      <c r="E465" s="4" t="s">
        <v>12</v>
      </c>
    </row>
    <row r="466">
      <c r="A466" s="4">
        <v>6784</v>
      </c>
      <c r="B466" s="4" t="s">
        <v>1246</v>
      </c>
      <c r="C466" s="4" t="s">
        <v>284</v>
      </c>
      <c r="D466" s="4" t="s">
        <v>1247</v>
      </c>
      <c r="E466" s="4" t="s">
        <v>12</v>
      </c>
    </row>
    <row r="467">
      <c r="A467" s="4">
        <v>163</v>
      </c>
      <c r="B467" s="4" t="s">
        <v>1248</v>
      </c>
      <c r="C467" s="4" t="s">
        <v>284</v>
      </c>
      <c r="D467" s="4" t="s">
        <v>1249</v>
      </c>
      <c r="E467" s="4" t="s">
        <v>1250</v>
      </c>
    </row>
    <row r="468">
      <c r="A468" s="4">
        <v>1830</v>
      </c>
      <c r="B468" s="4" t="s">
        <v>1251</v>
      </c>
      <c r="C468" s="4" t="s">
        <v>142</v>
      </c>
      <c r="D468" s="4" t="s">
        <v>1252</v>
      </c>
      <c r="E468" s="4" t="s">
        <v>1253</v>
      </c>
    </row>
    <row r="469">
      <c r="A469" s="4">
        <v>164</v>
      </c>
      <c r="B469" s="4" t="s">
        <v>1254</v>
      </c>
      <c r="C469" s="4" t="s">
        <v>142</v>
      </c>
      <c r="D469" s="4" t="s">
        <v>1255</v>
      </c>
      <c r="E469" s="4" t="s">
        <v>12</v>
      </c>
    </row>
    <row r="470">
      <c r="A470" s="4">
        <v>165</v>
      </c>
      <c r="B470" s="4" t="s">
        <v>1256</v>
      </c>
      <c r="C470" s="4" t="s">
        <v>135</v>
      </c>
      <c r="D470" s="4" t="s">
        <v>1257</v>
      </c>
      <c r="E470" s="4" t="s">
        <v>1258</v>
      </c>
    </row>
    <row r="471">
      <c r="A471" s="4">
        <v>4030</v>
      </c>
      <c r="B471" s="4" t="s">
        <v>1259</v>
      </c>
      <c r="C471" s="4" t="s">
        <v>43</v>
      </c>
      <c r="D471" s="4" t="s">
        <v>1260</v>
      </c>
      <c r="E471" s="4" t="s">
        <v>1261</v>
      </c>
    </row>
    <row r="472">
      <c r="A472" s="4">
        <v>1299</v>
      </c>
      <c r="B472" s="4" t="s">
        <v>1262</v>
      </c>
      <c r="C472" s="4" t="s">
        <v>135</v>
      </c>
      <c r="D472" s="4" t="s">
        <v>1263</v>
      </c>
      <c r="E472" s="4" t="s">
        <v>1264</v>
      </c>
    </row>
    <row r="473">
      <c r="A473" s="4">
        <v>166</v>
      </c>
      <c r="B473" s="4" t="s">
        <v>1265</v>
      </c>
      <c r="C473" s="4" t="s">
        <v>135</v>
      </c>
      <c r="D473" s="4" t="s">
        <v>1266</v>
      </c>
      <c r="E473" s="4" t="s">
        <v>1267</v>
      </c>
    </row>
    <row r="474">
      <c r="A474" s="4">
        <v>5552</v>
      </c>
      <c r="B474" s="4" t="s">
        <v>1268</v>
      </c>
      <c r="C474" s="4" t="s">
        <v>135</v>
      </c>
      <c r="D474" s="4" t="s">
        <v>1266</v>
      </c>
      <c r="E474" s="4" t="s">
        <v>12</v>
      </c>
    </row>
    <row r="475">
      <c r="A475" s="4">
        <v>5556</v>
      </c>
      <c r="B475" s="4" t="s">
        <v>1269</v>
      </c>
      <c r="C475" s="4" t="s">
        <v>135</v>
      </c>
      <c r="D475" s="4" t="s">
        <v>1266</v>
      </c>
      <c r="E475" s="4" t="s">
        <v>12</v>
      </c>
    </row>
    <row r="476">
      <c r="A476" s="4">
        <v>4262</v>
      </c>
      <c r="B476" s="4" t="s">
        <v>1270</v>
      </c>
      <c r="C476" s="4" t="s">
        <v>135</v>
      </c>
      <c r="D476" s="4" t="s">
        <v>1271</v>
      </c>
      <c r="E476" s="4" t="s">
        <v>1272</v>
      </c>
    </row>
    <row r="477">
      <c r="A477" s="4">
        <v>1836</v>
      </c>
      <c r="B477" s="4" t="s">
        <v>1273</v>
      </c>
      <c r="C477" s="4" t="s">
        <v>135</v>
      </c>
      <c r="D477" s="4" t="s">
        <v>1274</v>
      </c>
      <c r="E477" s="4" t="s">
        <v>1275</v>
      </c>
    </row>
    <row r="478">
      <c r="A478" s="4">
        <v>1837</v>
      </c>
      <c r="B478" s="4" t="s">
        <v>1276</v>
      </c>
      <c r="C478" s="4" t="s">
        <v>135</v>
      </c>
      <c r="D478" s="4" t="s">
        <v>1277</v>
      </c>
      <c r="E478" s="4" t="s">
        <v>1278</v>
      </c>
    </row>
    <row r="479">
      <c r="A479" s="4">
        <v>1838</v>
      </c>
      <c r="B479" s="4" t="s">
        <v>1279</v>
      </c>
      <c r="C479" s="4" t="s">
        <v>135</v>
      </c>
      <c r="D479" s="4" t="s">
        <v>1280</v>
      </c>
      <c r="E479" s="4" t="s">
        <v>1281</v>
      </c>
    </row>
    <row r="480">
      <c r="A480" s="4">
        <v>5803</v>
      </c>
      <c r="B480" s="4" t="s">
        <v>1282</v>
      </c>
      <c r="C480" s="4" t="s">
        <v>135</v>
      </c>
      <c r="D480" s="4" t="s">
        <v>1280</v>
      </c>
      <c r="E480" s="4" t="s">
        <v>12</v>
      </c>
    </row>
    <row r="481">
      <c r="A481" s="4">
        <v>1839</v>
      </c>
      <c r="B481" s="4" t="s">
        <v>1283</v>
      </c>
      <c r="C481" s="4" t="s">
        <v>135</v>
      </c>
      <c r="D481" s="4" t="s">
        <v>1284</v>
      </c>
      <c r="E481" s="4" t="s">
        <v>1285</v>
      </c>
    </row>
    <row r="482">
      <c r="A482" s="4">
        <v>1841</v>
      </c>
      <c r="B482" s="4" t="s">
        <v>1286</v>
      </c>
      <c r="C482" s="4" t="s">
        <v>135</v>
      </c>
      <c r="D482" s="4" t="s">
        <v>1287</v>
      </c>
      <c r="E482" s="4" t="s">
        <v>1288</v>
      </c>
    </row>
    <row r="483">
      <c r="A483" s="4">
        <v>4032</v>
      </c>
      <c r="B483" s="4" t="s">
        <v>1289</v>
      </c>
      <c r="C483" s="4" t="s">
        <v>135</v>
      </c>
      <c r="D483" s="4" t="s">
        <v>1290</v>
      </c>
      <c r="E483" s="4" t="s">
        <v>1291</v>
      </c>
    </row>
    <row r="484">
      <c r="A484" s="4">
        <v>168</v>
      </c>
      <c r="B484" s="4" t="s">
        <v>1292</v>
      </c>
      <c r="C484" s="4" t="s">
        <v>1293</v>
      </c>
      <c r="D484" s="4" t="s">
        <v>1294</v>
      </c>
      <c r="E484" s="4" t="s">
        <v>1295</v>
      </c>
    </row>
    <row r="485">
      <c r="A485" s="4">
        <v>169</v>
      </c>
      <c r="B485" s="4" t="s">
        <v>1296</v>
      </c>
      <c r="C485" s="4" t="s">
        <v>1297</v>
      </c>
      <c r="D485" s="4" t="s">
        <v>1298</v>
      </c>
      <c r="E485" s="4" t="s">
        <v>1299</v>
      </c>
    </row>
    <row r="486">
      <c r="A486" s="4">
        <v>1300</v>
      </c>
      <c r="B486" s="4" t="s">
        <v>1300</v>
      </c>
      <c r="C486" s="4" t="s">
        <v>75</v>
      </c>
      <c r="D486" s="4" t="s">
        <v>1301</v>
      </c>
      <c r="E486" s="4" t="s">
        <v>1302</v>
      </c>
    </row>
    <row r="487">
      <c r="A487" s="4">
        <v>170</v>
      </c>
      <c r="B487" s="4" t="s">
        <v>1303</v>
      </c>
      <c r="C487" s="4" t="s">
        <v>75</v>
      </c>
      <c r="D487" s="4" t="s">
        <v>1304</v>
      </c>
      <c r="E487" s="4" t="s">
        <v>1305</v>
      </c>
    </row>
    <row r="488">
      <c r="A488" s="4">
        <v>1845</v>
      </c>
      <c r="B488" s="4" t="s">
        <v>1306</v>
      </c>
      <c r="C488" s="4" t="s">
        <v>75</v>
      </c>
      <c r="D488" s="4" t="s">
        <v>1307</v>
      </c>
      <c r="E488" s="4" t="s">
        <v>1308</v>
      </c>
    </row>
    <row r="489">
      <c r="A489" s="4">
        <v>7552</v>
      </c>
      <c r="B489" s="4" t="s">
        <v>1309</v>
      </c>
      <c r="C489" s="4" t="s">
        <v>75</v>
      </c>
      <c r="D489" s="4" t="s">
        <v>1310</v>
      </c>
      <c r="E489" s="4" t="s">
        <v>12</v>
      </c>
    </row>
    <row r="490">
      <c r="A490" s="4">
        <v>7691</v>
      </c>
      <c r="B490" s="4" t="s">
        <v>1311</v>
      </c>
      <c r="C490" s="4" t="s">
        <v>75</v>
      </c>
      <c r="D490" s="4" t="s">
        <v>1310</v>
      </c>
      <c r="E490" s="4" t="s">
        <v>12</v>
      </c>
    </row>
    <row r="491">
      <c r="A491" s="4">
        <v>1846</v>
      </c>
      <c r="B491" s="4" t="s">
        <v>1312</v>
      </c>
      <c r="C491" s="4" t="s">
        <v>75</v>
      </c>
      <c r="D491" s="4" t="s">
        <v>1313</v>
      </c>
      <c r="E491" s="4" t="s">
        <v>1314</v>
      </c>
    </row>
    <row r="492">
      <c r="A492" s="4">
        <v>1847</v>
      </c>
      <c r="B492" s="4" t="s">
        <v>1315</v>
      </c>
      <c r="C492" s="4" t="s">
        <v>278</v>
      </c>
      <c r="D492" s="4" t="s">
        <v>1316</v>
      </c>
      <c r="E492" s="4" t="s">
        <v>1317</v>
      </c>
    </row>
    <row r="493">
      <c r="A493" s="4">
        <v>171</v>
      </c>
      <c r="B493" s="4" t="s">
        <v>1318</v>
      </c>
      <c r="C493" s="4" t="s">
        <v>43</v>
      </c>
      <c r="D493" s="4" t="s">
        <v>1319</v>
      </c>
      <c r="E493" s="4" t="s">
        <v>1320</v>
      </c>
    </row>
    <row r="494">
      <c r="A494" s="4">
        <v>172</v>
      </c>
      <c r="B494" s="4" t="s">
        <v>1321</v>
      </c>
      <c r="C494" s="4" t="s">
        <v>43</v>
      </c>
      <c r="D494" s="4" t="s">
        <v>1322</v>
      </c>
      <c r="E494" s="4" t="s">
        <v>12</v>
      </c>
    </row>
    <row r="495">
      <c r="A495" s="4">
        <v>173</v>
      </c>
      <c r="B495" s="4" t="s">
        <v>1323</v>
      </c>
      <c r="C495" s="4" t="s">
        <v>142</v>
      </c>
      <c r="D495" s="4" t="s">
        <v>1324</v>
      </c>
      <c r="E495" s="4" t="s">
        <v>1325</v>
      </c>
    </row>
    <row r="496">
      <c r="A496" s="4">
        <v>1849</v>
      </c>
      <c r="B496" s="4" t="s">
        <v>1326</v>
      </c>
      <c r="C496" s="4" t="s">
        <v>79</v>
      </c>
      <c r="D496" s="4" t="s">
        <v>1327</v>
      </c>
      <c r="E496" s="4" t="s">
        <v>1328</v>
      </c>
    </row>
    <row r="497">
      <c r="A497" s="4">
        <v>1418</v>
      </c>
      <c r="B497" s="4" t="s">
        <v>1329</v>
      </c>
      <c r="C497" s="4" t="s">
        <v>458</v>
      </c>
      <c r="D497" s="4" t="s">
        <v>1330</v>
      </c>
      <c r="E497" s="4" t="s">
        <v>1331</v>
      </c>
    </row>
    <row r="498">
      <c r="A498" s="4">
        <v>1850</v>
      </c>
      <c r="B498" s="4" t="s">
        <v>1332</v>
      </c>
      <c r="C498" s="4" t="s">
        <v>458</v>
      </c>
      <c r="D498" s="4" t="s">
        <v>1333</v>
      </c>
      <c r="E498" s="4" t="s">
        <v>1334</v>
      </c>
    </row>
    <row r="499">
      <c r="A499" s="4">
        <v>1851</v>
      </c>
      <c r="B499" s="4" t="s">
        <v>1335</v>
      </c>
      <c r="C499" s="4" t="s">
        <v>458</v>
      </c>
      <c r="D499" s="4" t="s">
        <v>1336</v>
      </c>
      <c r="E499" s="4" t="s">
        <v>1337</v>
      </c>
    </row>
    <row r="500">
      <c r="A500" s="4">
        <v>1852</v>
      </c>
      <c r="B500" s="4" t="s">
        <v>1338</v>
      </c>
      <c r="C500" s="4" t="s">
        <v>458</v>
      </c>
      <c r="D500" s="4" t="s">
        <v>1339</v>
      </c>
      <c r="E500" s="4" t="s">
        <v>1340</v>
      </c>
    </row>
    <row r="501">
      <c r="A501" s="4">
        <v>4549</v>
      </c>
      <c r="B501" s="4" t="s">
        <v>1341</v>
      </c>
      <c r="C501" s="4" t="s">
        <v>458</v>
      </c>
      <c r="D501" s="4" t="s">
        <v>1342</v>
      </c>
      <c r="E501" s="4" t="s">
        <v>12</v>
      </c>
    </row>
    <row r="502">
      <c r="A502" s="4">
        <v>174</v>
      </c>
      <c r="B502" s="4" t="s">
        <v>1343</v>
      </c>
      <c r="C502" s="4" t="s">
        <v>458</v>
      </c>
      <c r="D502" s="4" t="s">
        <v>1344</v>
      </c>
      <c r="E502" s="4" t="s">
        <v>1345</v>
      </c>
    </row>
    <row r="503">
      <c r="A503" s="4">
        <v>1853</v>
      </c>
      <c r="B503" s="4" t="s">
        <v>1346</v>
      </c>
      <c r="C503" s="4" t="s">
        <v>458</v>
      </c>
      <c r="D503" s="4" t="s">
        <v>1347</v>
      </c>
      <c r="E503" s="4" t="s">
        <v>1348</v>
      </c>
    </row>
    <row r="504">
      <c r="A504" s="4">
        <v>175</v>
      </c>
      <c r="B504" s="4" t="s">
        <v>1349</v>
      </c>
      <c r="C504" s="4" t="s">
        <v>706</v>
      </c>
      <c r="D504" s="4" t="s">
        <v>1350</v>
      </c>
      <c r="E504" s="4" t="s">
        <v>1351</v>
      </c>
    </row>
    <row r="505">
      <c r="A505" s="4">
        <v>1301</v>
      </c>
      <c r="B505" s="4" t="s">
        <v>1352</v>
      </c>
      <c r="C505" s="4" t="s">
        <v>79</v>
      </c>
      <c r="D505" s="4" t="s">
        <v>1353</v>
      </c>
      <c r="E505" s="4" t="s">
        <v>1354</v>
      </c>
    </row>
    <row r="506">
      <c r="A506" s="4">
        <v>4550</v>
      </c>
      <c r="B506" s="4" t="s">
        <v>1355</v>
      </c>
      <c r="C506" s="4" t="s">
        <v>142</v>
      </c>
      <c r="D506" s="4" t="s">
        <v>1356</v>
      </c>
      <c r="E506" s="4" t="s">
        <v>12</v>
      </c>
    </row>
    <row r="507">
      <c r="A507" s="4">
        <v>1855</v>
      </c>
      <c r="B507" s="4" t="s">
        <v>1357</v>
      </c>
      <c r="C507" s="4" t="s">
        <v>142</v>
      </c>
      <c r="D507" s="4" t="s">
        <v>1358</v>
      </c>
      <c r="E507" s="4" t="s">
        <v>1359</v>
      </c>
    </row>
    <row r="508">
      <c r="A508" s="4">
        <v>1856</v>
      </c>
      <c r="B508" s="4" t="s">
        <v>1360</v>
      </c>
      <c r="C508" s="4" t="s">
        <v>1361</v>
      </c>
      <c r="D508" s="4" t="s">
        <v>1362</v>
      </c>
      <c r="E508" s="4" t="s">
        <v>1363</v>
      </c>
    </row>
    <row r="509">
      <c r="A509" s="4">
        <v>1857</v>
      </c>
      <c r="B509" s="4" t="s">
        <v>1364</v>
      </c>
      <c r="C509" s="4" t="s">
        <v>1361</v>
      </c>
      <c r="D509" s="4" t="s">
        <v>1365</v>
      </c>
      <c r="E509" s="4" t="s">
        <v>1366</v>
      </c>
    </row>
    <row r="510">
      <c r="A510" s="4">
        <v>1858</v>
      </c>
      <c r="B510" s="4" t="s">
        <v>1367</v>
      </c>
      <c r="C510" s="4" t="s">
        <v>1361</v>
      </c>
      <c r="D510" s="4" t="s">
        <v>1368</v>
      </c>
      <c r="E510" s="4" t="s">
        <v>1369</v>
      </c>
    </row>
    <row r="511">
      <c r="A511" s="4">
        <v>1859</v>
      </c>
      <c r="B511" s="4" t="s">
        <v>1370</v>
      </c>
      <c r="C511" s="4" t="s">
        <v>1361</v>
      </c>
      <c r="D511" s="4" t="s">
        <v>1371</v>
      </c>
      <c r="E511" s="4" t="s">
        <v>1372</v>
      </c>
    </row>
    <row r="512">
      <c r="A512" s="4">
        <v>1860</v>
      </c>
      <c r="B512" s="4" t="s">
        <v>1373</v>
      </c>
      <c r="C512" s="4" t="s">
        <v>1361</v>
      </c>
      <c r="D512" s="4" t="s">
        <v>1374</v>
      </c>
      <c r="E512" s="4" t="s">
        <v>1375</v>
      </c>
    </row>
    <row r="513">
      <c r="A513" s="4">
        <v>1861</v>
      </c>
      <c r="B513" s="4" t="s">
        <v>1376</v>
      </c>
      <c r="C513" s="4" t="s">
        <v>1361</v>
      </c>
      <c r="D513" s="4" t="s">
        <v>1377</v>
      </c>
      <c r="E513" s="4" t="s">
        <v>1378</v>
      </c>
    </row>
    <row r="514">
      <c r="A514" s="4">
        <v>177</v>
      </c>
      <c r="B514" s="4" t="s">
        <v>1379</v>
      </c>
      <c r="C514" s="4" t="s">
        <v>1361</v>
      </c>
      <c r="D514" s="4" t="s">
        <v>1380</v>
      </c>
      <c r="E514" s="4" t="s">
        <v>1381</v>
      </c>
    </row>
    <row r="515">
      <c r="A515" s="4">
        <v>5558</v>
      </c>
      <c r="B515" s="4" t="s">
        <v>1382</v>
      </c>
      <c r="C515" s="4" t="s">
        <v>1361</v>
      </c>
      <c r="D515" s="4" t="s">
        <v>1380</v>
      </c>
      <c r="E515" s="4" t="s">
        <v>12</v>
      </c>
    </row>
    <row r="516">
      <c r="A516" s="4">
        <v>5557</v>
      </c>
      <c r="B516" s="4" t="s">
        <v>1383</v>
      </c>
      <c r="C516" s="4" t="s">
        <v>1361</v>
      </c>
      <c r="D516" s="4" t="s">
        <v>1380</v>
      </c>
      <c r="E516" s="4" t="s">
        <v>12</v>
      </c>
    </row>
    <row r="517">
      <c r="A517" s="4">
        <v>1862</v>
      </c>
      <c r="B517" s="4" t="s">
        <v>1384</v>
      </c>
      <c r="C517" s="4" t="s">
        <v>1361</v>
      </c>
      <c r="D517" s="4" t="s">
        <v>1385</v>
      </c>
      <c r="E517" s="4" t="s">
        <v>1386</v>
      </c>
    </row>
    <row r="518">
      <c r="A518" s="4">
        <v>1863</v>
      </c>
      <c r="B518" s="4" t="s">
        <v>1387</v>
      </c>
      <c r="C518" s="4" t="s">
        <v>1361</v>
      </c>
      <c r="D518" s="4" t="s">
        <v>1388</v>
      </c>
      <c r="E518" s="4" t="s">
        <v>1389</v>
      </c>
    </row>
    <row r="519">
      <c r="A519" s="4">
        <v>178</v>
      </c>
      <c r="B519" s="4" t="s">
        <v>1390</v>
      </c>
      <c r="C519" s="4" t="s">
        <v>1361</v>
      </c>
      <c r="D519" s="4" t="s">
        <v>1391</v>
      </c>
      <c r="E519" s="4" t="s">
        <v>1392</v>
      </c>
    </row>
    <row r="520">
      <c r="A520" s="4">
        <v>5559</v>
      </c>
      <c r="B520" s="4" t="s">
        <v>1393</v>
      </c>
      <c r="C520" s="4" t="s">
        <v>1361</v>
      </c>
      <c r="D520" s="4" t="s">
        <v>1391</v>
      </c>
      <c r="E520" s="4" t="s">
        <v>12</v>
      </c>
    </row>
    <row r="521">
      <c r="A521" s="4">
        <v>1864</v>
      </c>
      <c r="B521" s="4" t="s">
        <v>1394</v>
      </c>
      <c r="C521" s="4" t="s">
        <v>1361</v>
      </c>
      <c r="D521" s="4" t="s">
        <v>1395</v>
      </c>
      <c r="E521" s="4" t="s">
        <v>1396</v>
      </c>
    </row>
    <row r="522">
      <c r="A522" s="4">
        <v>4034</v>
      </c>
      <c r="B522" s="4" t="s">
        <v>1397</v>
      </c>
      <c r="C522" s="4" t="s">
        <v>1361</v>
      </c>
      <c r="D522" s="4" t="s">
        <v>1398</v>
      </c>
      <c r="E522" s="4" t="s">
        <v>1399</v>
      </c>
    </row>
    <row r="523">
      <c r="A523" s="4">
        <v>1302</v>
      </c>
      <c r="B523" s="4" t="s">
        <v>1400</v>
      </c>
      <c r="C523" s="4" t="s">
        <v>1361</v>
      </c>
      <c r="D523" s="4" t="s">
        <v>1401</v>
      </c>
      <c r="E523" s="4" t="s">
        <v>1402</v>
      </c>
    </row>
    <row r="524">
      <c r="A524" s="4">
        <v>3982</v>
      </c>
      <c r="B524" s="4" t="s">
        <v>1403</v>
      </c>
      <c r="C524" s="4" t="s">
        <v>1361</v>
      </c>
      <c r="D524" s="4" t="s">
        <v>1404</v>
      </c>
      <c r="E524" s="4" t="s">
        <v>1405</v>
      </c>
    </row>
    <row r="525">
      <c r="A525" s="4">
        <v>1303</v>
      </c>
      <c r="B525" s="4" t="s">
        <v>1406</v>
      </c>
      <c r="C525" s="4" t="s">
        <v>1361</v>
      </c>
      <c r="D525" s="4" t="s">
        <v>1407</v>
      </c>
      <c r="E525" s="4" t="s">
        <v>1408</v>
      </c>
    </row>
    <row r="526">
      <c r="A526" s="4">
        <v>7384</v>
      </c>
      <c r="B526" s="4" t="s">
        <v>1409</v>
      </c>
      <c r="C526" s="4" t="s">
        <v>1361</v>
      </c>
      <c r="D526" s="4" t="s">
        <v>1407</v>
      </c>
      <c r="E526" s="4" t="s">
        <v>12</v>
      </c>
    </row>
    <row r="527">
      <c r="A527" s="4">
        <v>1866</v>
      </c>
      <c r="B527" s="4" t="s">
        <v>1410</v>
      </c>
      <c r="C527" s="4" t="s">
        <v>1361</v>
      </c>
      <c r="D527" s="4" t="s">
        <v>1411</v>
      </c>
      <c r="E527" s="4" t="s">
        <v>1412</v>
      </c>
    </row>
    <row r="528">
      <c r="A528" s="4">
        <v>7553</v>
      </c>
      <c r="B528" s="4" t="s">
        <v>1413</v>
      </c>
      <c r="C528" s="4" t="s">
        <v>1361</v>
      </c>
      <c r="D528" s="4" t="s">
        <v>1411</v>
      </c>
      <c r="E528" s="4" t="s">
        <v>12</v>
      </c>
    </row>
    <row r="529">
      <c r="A529" s="4">
        <v>1867</v>
      </c>
      <c r="B529" s="4" t="s">
        <v>1414</v>
      </c>
      <c r="C529" s="4" t="s">
        <v>1361</v>
      </c>
      <c r="D529" s="4" t="s">
        <v>1415</v>
      </c>
      <c r="E529" s="4" t="s">
        <v>1416</v>
      </c>
    </row>
    <row r="530">
      <c r="A530" s="4">
        <v>4035</v>
      </c>
      <c r="B530" s="4" t="s">
        <v>1417</v>
      </c>
      <c r="C530" s="4" t="s">
        <v>1361</v>
      </c>
      <c r="D530" s="4" t="s">
        <v>1418</v>
      </c>
      <c r="E530" s="4" t="s">
        <v>1419</v>
      </c>
    </row>
    <row r="531">
      <c r="A531" s="4">
        <v>1304</v>
      </c>
      <c r="B531" s="4" t="s">
        <v>1420</v>
      </c>
      <c r="C531" s="4" t="s">
        <v>1361</v>
      </c>
      <c r="D531" s="4" t="s">
        <v>1421</v>
      </c>
      <c r="E531" s="4" t="s">
        <v>1422</v>
      </c>
    </row>
    <row r="532">
      <c r="A532" s="4">
        <v>7214</v>
      </c>
      <c r="B532" s="4" t="s">
        <v>1423</v>
      </c>
      <c r="C532" s="4" t="s">
        <v>1361</v>
      </c>
      <c r="D532" s="4" t="s">
        <v>1421</v>
      </c>
      <c r="E532" s="4" t="s">
        <v>12</v>
      </c>
    </row>
    <row r="533">
      <c r="A533" s="4">
        <v>179</v>
      </c>
      <c r="B533" s="4" t="s">
        <v>1424</v>
      </c>
      <c r="C533" s="4" t="s">
        <v>1425</v>
      </c>
      <c r="D533" s="4" t="s">
        <v>1426</v>
      </c>
      <c r="E533" s="4" t="s">
        <v>1427</v>
      </c>
    </row>
    <row r="534">
      <c r="A534" s="4">
        <v>1305</v>
      </c>
      <c r="B534" s="4" t="s">
        <v>1428</v>
      </c>
      <c r="C534" s="4" t="s">
        <v>142</v>
      </c>
      <c r="D534" s="4" t="s">
        <v>1429</v>
      </c>
      <c r="E534" s="4" t="s">
        <v>1430</v>
      </c>
    </row>
    <row r="535">
      <c r="A535" s="4">
        <v>6224</v>
      </c>
      <c r="B535" s="4" t="s">
        <v>1431</v>
      </c>
      <c r="C535" s="4" t="s">
        <v>142</v>
      </c>
      <c r="D535" s="4" t="s">
        <v>1432</v>
      </c>
      <c r="E535" s="4" t="s">
        <v>12</v>
      </c>
    </row>
    <row r="536">
      <c r="A536" s="4">
        <v>1869</v>
      </c>
      <c r="B536" s="4" t="s">
        <v>1433</v>
      </c>
      <c r="C536" s="4" t="s">
        <v>142</v>
      </c>
      <c r="D536" s="4" t="s">
        <v>1434</v>
      </c>
      <c r="E536" s="4" t="s">
        <v>1435</v>
      </c>
    </row>
    <row r="537">
      <c r="A537" s="4">
        <v>4037</v>
      </c>
      <c r="B537" s="4" t="s">
        <v>1436</v>
      </c>
      <c r="C537" s="4" t="s">
        <v>142</v>
      </c>
      <c r="D537" s="4" t="s">
        <v>1437</v>
      </c>
      <c r="E537" s="4" t="s">
        <v>1438</v>
      </c>
    </row>
    <row r="538">
      <c r="A538" s="4">
        <v>6089</v>
      </c>
      <c r="B538" s="4" t="s">
        <v>1439</v>
      </c>
      <c r="C538" s="4" t="s">
        <v>142</v>
      </c>
      <c r="D538" s="4" t="s">
        <v>1437</v>
      </c>
      <c r="E538" s="4" t="s">
        <v>12</v>
      </c>
    </row>
    <row r="539">
      <c r="A539" s="4">
        <v>1871</v>
      </c>
      <c r="B539" s="4" t="s">
        <v>1440</v>
      </c>
      <c r="C539" s="4" t="s">
        <v>142</v>
      </c>
      <c r="D539" s="4" t="s">
        <v>1441</v>
      </c>
      <c r="E539" s="4" t="s">
        <v>1442</v>
      </c>
    </row>
    <row r="540">
      <c r="A540" s="4">
        <v>5369</v>
      </c>
      <c r="B540" s="4" t="s">
        <v>1443</v>
      </c>
      <c r="C540" s="4" t="s">
        <v>142</v>
      </c>
      <c r="D540" s="4" t="s">
        <v>1444</v>
      </c>
      <c r="E540" s="4" t="s">
        <v>12</v>
      </c>
    </row>
    <row r="541">
      <c r="A541" s="4">
        <v>180</v>
      </c>
      <c r="B541" s="4" t="s">
        <v>1445</v>
      </c>
      <c r="C541" s="4" t="s">
        <v>142</v>
      </c>
      <c r="D541" s="4" t="s">
        <v>1446</v>
      </c>
      <c r="E541" s="4" t="s">
        <v>1447</v>
      </c>
    </row>
    <row r="542">
      <c r="A542" s="4">
        <v>1874</v>
      </c>
      <c r="B542" s="4" t="s">
        <v>1448</v>
      </c>
      <c r="C542" s="4" t="s">
        <v>142</v>
      </c>
      <c r="D542" s="4" t="s">
        <v>1449</v>
      </c>
      <c r="E542" s="4" t="s">
        <v>1450</v>
      </c>
    </row>
    <row r="543">
      <c r="A543" s="4">
        <v>181</v>
      </c>
      <c r="B543" s="4" t="s">
        <v>1451</v>
      </c>
      <c r="C543" s="4" t="s">
        <v>142</v>
      </c>
      <c r="D543" s="4" t="s">
        <v>1452</v>
      </c>
      <c r="E543" s="4" t="s">
        <v>1453</v>
      </c>
    </row>
    <row r="544">
      <c r="A544" s="4">
        <v>1306</v>
      </c>
      <c r="B544" s="4" t="s">
        <v>1454</v>
      </c>
      <c r="C544" s="4" t="s">
        <v>142</v>
      </c>
      <c r="D544" s="4" t="s">
        <v>1455</v>
      </c>
      <c r="E544" s="4" t="s">
        <v>1456</v>
      </c>
    </row>
    <row r="545">
      <c r="A545" s="4">
        <v>1876</v>
      </c>
      <c r="B545" s="4" t="s">
        <v>1457</v>
      </c>
      <c r="C545" s="4" t="s">
        <v>142</v>
      </c>
      <c r="D545" s="4" t="s">
        <v>1458</v>
      </c>
      <c r="E545" s="4" t="s">
        <v>1459</v>
      </c>
    </row>
    <row r="546">
      <c r="A546" s="4">
        <v>1877</v>
      </c>
      <c r="B546" s="4" t="s">
        <v>1460</v>
      </c>
      <c r="C546" s="4" t="s">
        <v>142</v>
      </c>
      <c r="D546" s="4" t="s">
        <v>1461</v>
      </c>
      <c r="E546" s="4" t="s">
        <v>1462</v>
      </c>
    </row>
    <row r="547">
      <c r="A547" s="4">
        <v>182</v>
      </c>
      <c r="B547" s="4" t="s">
        <v>1463</v>
      </c>
      <c r="C547" s="4" t="s">
        <v>142</v>
      </c>
      <c r="D547" s="4" t="s">
        <v>1464</v>
      </c>
      <c r="E547" s="4" t="s">
        <v>1465</v>
      </c>
    </row>
    <row r="548">
      <c r="A548" s="4">
        <v>6226</v>
      </c>
      <c r="B548" s="4" t="s">
        <v>1466</v>
      </c>
      <c r="C548" s="4" t="s">
        <v>142</v>
      </c>
      <c r="D548" s="4" t="s">
        <v>1467</v>
      </c>
      <c r="E548" s="4" t="s">
        <v>12</v>
      </c>
    </row>
    <row r="549">
      <c r="A549" s="4">
        <v>1878</v>
      </c>
      <c r="B549" s="4" t="s">
        <v>1468</v>
      </c>
      <c r="C549" s="4" t="s">
        <v>142</v>
      </c>
      <c r="D549" s="4" t="s">
        <v>1469</v>
      </c>
      <c r="E549" s="4" t="s">
        <v>1470</v>
      </c>
    </row>
    <row r="550">
      <c r="A550" s="4">
        <v>1397</v>
      </c>
      <c r="B550" s="4" t="s">
        <v>1471</v>
      </c>
      <c r="C550" s="4" t="s">
        <v>43</v>
      </c>
      <c r="D550" s="4" t="s">
        <v>1472</v>
      </c>
      <c r="E550" s="4" t="s">
        <v>12</v>
      </c>
    </row>
    <row r="551">
      <c r="A551" s="4">
        <v>1881</v>
      </c>
      <c r="B551" s="4" t="s">
        <v>1473</v>
      </c>
      <c r="C551" s="4" t="s">
        <v>43</v>
      </c>
      <c r="D551" s="4" t="s">
        <v>1474</v>
      </c>
      <c r="E551" s="4" t="s">
        <v>1475</v>
      </c>
    </row>
    <row r="552">
      <c r="A552" s="4">
        <v>183</v>
      </c>
      <c r="B552" s="4" t="s">
        <v>1476</v>
      </c>
      <c r="C552" s="4" t="s">
        <v>43</v>
      </c>
      <c r="D552" s="4" t="s">
        <v>1477</v>
      </c>
      <c r="E552" s="4" t="s">
        <v>1478</v>
      </c>
    </row>
    <row r="553">
      <c r="A553" s="4">
        <v>6481</v>
      </c>
      <c r="B553" s="4" t="s">
        <v>1479</v>
      </c>
      <c r="C553" s="4" t="s">
        <v>43</v>
      </c>
      <c r="D553" s="4" t="s">
        <v>1480</v>
      </c>
      <c r="E553" s="4" t="s">
        <v>12</v>
      </c>
    </row>
    <row r="554">
      <c r="A554" s="4">
        <v>4040</v>
      </c>
      <c r="B554" s="4" t="s">
        <v>1481</v>
      </c>
      <c r="C554" s="4" t="s">
        <v>43</v>
      </c>
      <c r="D554" s="4" t="s">
        <v>1482</v>
      </c>
      <c r="E554" s="4" t="s">
        <v>1483</v>
      </c>
    </row>
    <row r="555">
      <c r="A555" s="4">
        <v>5651</v>
      </c>
      <c r="B555" s="4" t="s">
        <v>1484</v>
      </c>
      <c r="C555" s="4" t="s">
        <v>43</v>
      </c>
      <c r="D555" s="4" t="s">
        <v>1482</v>
      </c>
      <c r="E555" s="4" t="s">
        <v>12</v>
      </c>
    </row>
    <row r="556">
      <c r="A556" s="4">
        <v>1883</v>
      </c>
      <c r="B556" s="4" t="s">
        <v>1485</v>
      </c>
      <c r="C556" s="4" t="s">
        <v>43</v>
      </c>
      <c r="D556" s="4" t="s">
        <v>1482</v>
      </c>
      <c r="E556" s="4" t="s">
        <v>1486</v>
      </c>
    </row>
    <row r="557">
      <c r="A557" s="4">
        <v>1887</v>
      </c>
      <c r="B557" s="4" t="s">
        <v>1487</v>
      </c>
      <c r="C557" s="4" t="s">
        <v>43</v>
      </c>
      <c r="D557" s="4" t="s">
        <v>1488</v>
      </c>
      <c r="E557" s="4" t="s">
        <v>1489</v>
      </c>
    </row>
    <row r="558">
      <c r="A558" s="4">
        <v>7385</v>
      </c>
      <c r="B558" s="4" t="s">
        <v>1490</v>
      </c>
      <c r="C558" s="4" t="s">
        <v>43</v>
      </c>
      <c r="D558" s="4" t="s">
        <v>1488</v>
      </c>
      <c r="E558" s="4" t="s">
        <v>12</v>
      </c>
    </row>
    <row r="559">
      <c r="A559" s="4">
        <v>184</v>
      </c>
      <c r="B559" s="4" t="s">
        <v>1491</v>
      </c>
      <c r="C559" s="4" t="s">
        <v>43</v>
      </c>
      <c r="D559" s="4" t="s">
        <v>1492</v>
      </c>
      <c r="E559" s="4" t="s">
        <v>1493</v>
      </c>
    </row>
    <row r="560">
      <c r="A560" s="4">
        <v>7554</v>
      </c>
      <c r="B560" s="4" t="s">
        <v>1494</v>
      </c>
      <c r="C560" s="4" t="s">
        <v>43</v>
      </c>
      <c r="D560" s="4" t="s">
        <v>1495</v>
      </c>
      <c r="E560" s="4" t="s">
        <v>12</v>
      </c>
    </row>
    <row r="561">
      <c r="A561" s="4">
        <v>4041</v>
      </c>
      <c r="B561" s="4" t="s">
        <v>1496</v>
      </c>
      <c r="C561" s="4" t="s">
        <v>43</v>
      </c>
      <c r="D561" s="4" t="s">
        <v>1497</v>
      </c>
      <c r="E561" s="4" t="s">
        <v>1498</v>
      </c>
    </row>
    <row r="562">
      <c r="A562" s="4">
        <v>4042</v>
      </c>
      <c r="B562" s="4" t="s">
        <v>1499</v>
      </c>
      <c r="C562" s="4" t="s">
        <v>43</v>
      </c>
      <c r="D562" s="4" t="s">
        <v>1500</v>
      </c>
      <c r="E562" s="4" t="s">
        <v>1501</v>
      </c>
    </row>
    <row r="563">
      <c r="A563" s="4">
        <v>185</v>
      </c>
      <c r="B563" s="4" t="s">
        <v>1502</v>
      </c>
      <c r="C563" s="4" t="s">
        <v>43</v>
      </c>
      <c r="D563" s="4" t="s">
        <v>1503</v>
      </c>
      <c r="E563" s="4" t="s">
        <v>1504</v>
      </c>
    </row>
    <row r="564">
      <c r="A564" s="4">
        <v>186</v>
      </c>
      <c r="B564" s="4" t="s">
        <v>1505</v>
      </c>
      <c r="C564" s="4" t="s">
        <v>1142</v>
      </c>
      <c r="D564" s="4" t="s">
        <v>1506</v>
      </c>
      <c r="E564" s="4" t="s">
        <v>1507</v>
      </c>
    </row>
    <row r="565">
      <c r="A565" s="4">
        <v>187</v>
      </c>
      <c r="B565" s="4" t="s">
        <v>1508</v>
      </c>
      <c r="C565" s="4" t="s">
        <v>1142</v>
      </c>
      <c r="D565" s="4" t="s">
        <v>1509</v>
      </c>
      <c r="E565" s="4" t="s">
        <v>1510</v>
      </c>
    </row>
    <row r="566">
      <c r="A566" s="4">
        <v>1889</v>
      </c>
      <c r="B566" s="4" t="s">
        <v>1511</v>
      </c>
      <c r="C566" s="4" t="s">
        <v>1142</v>
      </c>
      <c r="D566" s="4" t="s">
        <v>1512</v>
      </c>
      <c r="E566" s="4" t="s">
        <v>1513</v>
      </c>
    </row>
    <row r="567">
      <c r="A567" s="4">
        <v>1890</v>
      </c>
      <c r="B567" s="4" t="s">
        <v>1514</v>
      </c>
      <c r="C567" s="4" t="s">
        <v>1142</v>
      </c>
      <c r="D567" s="4" t="s">
        <v>1515</v>
      </c>
      <c r="E567" s="4" t="s">
        <v>1516</v>
      </c>
    </row>
    <row r="568">
      <c r="A568" s="4">
        <v>188</v>
      </c>
      <c r="B568" s="4" t="s">
        <v>1517</v>
      </c>
      <c r="C568" s="4" t="s">
        <v>1142</v>
      </c>
      <c r="D568" s="4" t="s">
        <v>1518</v>
      </c>
      <c r="E568" s="4" t="s">
        <v>1519</v>
      </c>
    </row>
    <row r="569">
      <c r="A569" s="4">
        <v>7555</v>
      </c>
      <c r="B569" s="4" t="s">
        <v>1520</v>
      </c>
      <c r="C569" s="4" t="s">
        <v>1142</v>
      </c>
      <c r="D569" s="4" t="s">
        <v>1521</v>
      </c>
      <c r="E569" s="4" t="s">
        <v>12</v>
      </c>
    </row>
    <row r="570">
      <c r="A570" s="4">
        <v>1891</v>
      </c>
      <c r="B570" s="4" t="s">
        <v>1522</v>
      </c>
      <c r="C570" s="4" t="s">
        <v>1142</v>
      </c>
      <c r="D570" s="4" t="s">
        <v>1523</v>
      </c>
      <c r="E570" s="4" t="s">
        <v>1524</v>
      </c>
    </row>
    <row r="571">
      <c r="A571" s="4">
        <v>1893</v>
      </c>
      <c r="B571" s="4" t="s">
        <v>1525</v>
      </c>
      <c r="C571" s="4" t="s">
        <v>1142</v>
      </c>
      <c r="D571" s="4" t="s">
        <v>1526</v>
      </c>
      <c r="E571" s="4" t="s">
        <v>1527</v>
      </c>
    </row>
    <row r="572">
      <c r="A572" s="4">
        <v>1894</v>
      </c>
      <c r="B572" s="4" t="s">
        <v>1528</v>
      </c>
      <c r="C572" s="4" t="s">
        <v>1142</v>
      </c>
      <c r="D572" s="4" t="s">
        <v>1529</v>
      </c>
      <c r="E572" s="4" t="s">
        <v>1530</v>
      </c>
    </row>
    <row r="573">
      <c r="A573" s="4">
        <v>189</v>
      </c>
      <c r="B573" s="4" t="s">
        <v>1531</v>
      </c>
      <c r="C573" s="4" t="s">
        <v>1142</v>
      </c>
      <c r="D573" s="4" t="s">
        <v>1532</v>
      </c>
      <c r="E573" s="4" t="s">
        <v>1533</v>
      </c>
    </row>
    <row r="574">
      <c r="A574" s="4">
        <v>1897</v>
      </c>
      <c r="B574" s="4" t="s">
        <v>1534</v>
      </c>
      <c r="C574" s="4" t="s">
        <v>1142</v>
      </c>
      <c r="D574" s="4" t="s">
        <v>1535</v>
      </c>
      <c r="E574" s="4" t="s">
        <v>1536</v>
      </c>
    </row>
    <row r="575">
      <c r="A575" s="4">
        <v>1898</v>
      </c>
      <c r="B575" s="4" t="s">
        <v>1537</v>
      </c>
      <c r="C575" s="4" t="s">
        <v>1142</v>
      </c>
      <c r="D575" s="4" t="s">
        <v>1538</v>
      </c>
      <c r="E575" s="4" t="s">
        <v>1539</v>
      </c>
    </row>
    <row r="576">
      <c r="A576" s="4">
        <v>1900</v>
      </c>
      <c r="B576" s="4" t="s">
        <v>1540</v>
      </c>
      <c r="C576" s="4" t="s">
        <v>1142</v>
      </c>
      <c r="D576" s="4" t="s">
        <v>1541</v>
      </c>
      <c r="E576" s="4" t="s">
        <v>1542</v>
      </c>
    </row>
    <row r="577">
      <c r="A577" s="4">
        <v>1901</v>
      </c>
      <c r="B577" s="4" t="s">
        <v>1543</v>
      </c>
      <c r="C577" s="4" t="s">
        <v>1142</v>
      </c>
      <c r="D577" s="4" t="s">
        <v>1544</v>
      </c>
      <c r="E577" s="4" t="s">
        <v>1545</v>
      </c>
    </row>
    <row r="578">
      <c r="A578" s="4">
        <v>4264</v>
      </c>
      <c r="B578" s="4" t="s">
        <v>1546</v>
      </c>
      <c r="C578" s="4" t="s">
        <v>1142</v>
      </c>
      <c r="D578" s="4" t="s">
        <v>1547</v>
      </c>
      <c r="E578" s="4" t="s">
        <v>1548</v>
      </c>
    </row>
    <row r="579">
      <c r="A579" s="4">
        <v>190</v>
      </c>
      <c r="B579" s="4" t="s">
        <v>1549</v>
      </c>
      <c r="C579" s="4" t="s">
        <v>1142</v>
      </c>
      <c r="D579" s="4" t="s">
        <v>1550</v>
      </c>
      <c r="E579" s="4" t="s">
        <v>1551</v>
      </c>
    </row>
    <row r="580">
      <c r="A580" s="4">
        <v>1903</v>
      </c>
      <c r="B580" s="4" t="s">
        <v>1552</v>
      </c>
      <c r="C580" s="4" t="s">
        <v>1142</v>
      </c>
      <c r="D580" s="4" t="s">
        <v>1553</v>
      </c>
      <c r="E580" s="4" t="s">
        <v>1554</v>
      </c>
    </row>
    <row r="581">
      <c r="A581" s="4">
        <v>7556</v>
      </c>
      <c r="B581" s="4" t="s">
        <v>1555</v>
      </c>
      <c r="C581" s="4" t="s">
        <v>1142</v>
      </c>
      <c r="D581" s="4" t="s">
        <v>1553</v>
      </c>
      <c r="E581" s="4" t="s">
        <v>12</v>
      </c>
    </row>
    <row r="582">
      <c r="A582" s="4">
        <v>7557</v>
      </c>
      <c r="B582" s="4" t="s">
        <v>1556</v>
      </c>
      <c r="C582" s="4" t="s">
        <v>1142</v>
      </c>
      <c r="D582" s="4" t="s">
        <v>1557</v>
      </c>
      <c r="E582" s="4" t="s">
        <v>1558</v>
      </c>
    </row>
    <row r="583">
      <c r="A583" s="4">
        <v>1904</v>
      </c>
      <c r="B583" s="4" t="s">
        <v>1559</v>
      </c>
      <c r="C583" s="4" t="s">
        <v>1142</v>
      </c>
      <c r="D583" s="4" t="s">
        <v>1560</v>
      </c>
      <c r="E583" s="4" t="s">
        <v>1561</v>
      </c>
    </row>
    <row r="584">
      <c r="A584" s="4">
        <v>6228</v>
      </c>
      <c r="B584" s="4" t="s">
        <v>1562</v>
      </c>
      <c r="C584" s="4" t="s">
        <v>1142</v>
      </c>
      <c r="D584" s="4" t="s">
        <v>1563</v>
      </c>
      <c r="E584" s="4" t="s">
        <v>12</v>
      </c>
    </row>
    <row r="585">
      <c r="A585" s="4">
        <v>193</v>
      </c>
      <c r="B585" s="4" t="s">
        <v>1564</v>
      </c>
      <c r="C585" s="4" t="s">
        <v>1142</v>
      </c>
      <c r="D585" s="4" t="s">
        <v>1565</v>
      </c>
      <c r="E585" s="4" t="s">
        <v>1566</v>
      </c>
    </row>
    <row r="586">
      <c r="A586" s="4">
        <v>1906</v>
      </c>
      <c r="B586" s="4" t="s">
        <v>1567</v>
      </c>
      <c r="C586" s="4" t="s">
        <v>1142</v>
      </c>
      <c r="D586" s="4" t="s">
        <v>1568</v>
      </c>
      <c r="E586" s="4" t="s">
        <v>1569</v>
      </c>
    </row>
    <row r="587">
      <c r="A587" s="4">
        <v>1907</v>
      </c>
      <c r="B587" s="4" t="s">
        <v>1570</v>
      </c>
      <c r="C587" s="4" t="s">
        <v>1142</v>
      </c>
      <c r="D587" s="4" t="s">
        <v>1571</v>
      </c>
      <c r="E587" s="4" t="s">
        <v>1572</v>
      </c>
    </row>
    <row r="588">
      <c r="A588" s="4">
        <v>194</v>
      </c>
      <c r="B588" s="4" t="s">
        <v>1573</v>
      </c>
      <c r="C588" s="4" t="s">
        <v>1142</v>
      </c>
      <c r="D588" s="4" t="s">
        <v>1574</v>
      </c>
      <c r="E588" s="4" t="s">
        <v>1575</v>
      </c>
    </row>
    <row r="589">
      <c r="A589" s="4">
        <v>195</v>
      </c>
      <c r="B589" s="4" t="s">
        <v>1576</v>
      </c>
      <c r="C589" s="4" t="s">
        <v>1142</v>
      </c>
      <c r="D589" s="4" t="s">
        <v>1577</v>
      </c>
      <c r="E589" s="4" t="s">
        <v>1578</v>
      </c>
    </row>
    <row r="590">
      <c r="A590" s="4">
        <v>1910</v>
      </c>
      <c r="B590" s="4" t="s">
        <v>1579</v>
      </c>
      <c r="C590" s="4" t="s">
        <v>1142</v>
      </c>
      <c r="D590" s="4" t="s">
        <v>1580</v>
      </c>
      <c r="E590" s="4" t="s">
        <v>1581</v>
      </c>
    </row>
    <row r="591">
      <c r="A591" s="4">
        <v>7558</v>
      </c>
      <c r="B591" s="4" t="s">
        <v>1582</v>
      </c>
      <c r="C591" s="4" t="s">
        <v>1142</v>
      </c>
      <c r="D591" s="4" t="s">
        <v>1583</v>
      </c>
      <c r="E591" s="4" t="s">
        <v>1584</v>
      </c>
    </row>
    <row r="592">
      <c r="A592" s="4">
        <v>196</v>
      </c>
      <c r="B592" s="4" t="s">
        <v>1585</v>
      </c>
      <c r="C592" s="4" t="s">
        <v>1142</v>
      </c>
      <c r="D592" s="4" t="s">
        <v>1586</v>
      </c>
      <c r="E592" s="4" t="s">
        <v>1587</v>
      </c>
    </row>
    <row r="593">
      <c r="A593" s="4">
        <v>197</v>
      </c>
      <c r="B593" s="4" t="s">
        <v>1588</v>
      </c>
      <c r="C593" s="4" t="s">
        <v>1142</v>
      </c>
      <c r="D593" s="4" t="s">
        <v>1589</v>
      </c>
      <c r="E593" s="4" t="s">
        <v>1590</v>
      </c>
    </row>
    <row r="594">
      <c r="A594" s="4">
        <v>1307</v>
      </c>
      <c r="B594" s="4" t="s">
        <v>1591</v>
      </c>
      <c r="C594" s="4" t="s">
        <v>1142</v>
      </c>
      <c r="D594" s="4" t="s">
        <v>1592</v>
      </c>
      <c r="E594" s="4" t="s">
        <v>1593</v>
      </c>
    </row>
    <row r="595">
      <c r="A595" s="4">
        <v>198</v>
      </c>
      <c r="B595" s="4" t="s">
        <v>1594</v>
      </c>
      <c r="C595" s="4" t="s">
        <v>1142</v>
      </c>
      <c r="D595" s="4" t="s">
        <v>1595</v>
      </c>
      <c r="E595" s="4" t="s">
        <v>1596</v>
      </c>
    </row>
    <row r="596">
      <c r="A596" s="4">
        <v>1912</v>
      </c>
      <c r="B596" s="4" t="s">
        <v>1597</v>
      </c>
      <c r="C596" s="4" t="s">
        <v>1142</v>
      </c>
      <c r="D596" s="4" t="s">
        <v>1598</v>
      </c>
      <c r="E596" s="4" t="s">
        <v>1599</v>
      </c>
    </row>
    <row r="597">
      <c r="A597" s="4">
        <v>1914</v>
      </c>
      <c r="B597" s="4" t="s">
        <v>1600</v>
      </c>
      <c r="C597" s="4" t="s">
        <v>1142</v>
      </c>
      <c r="D597" s="4" t="s">
        <v>1601</v>
      </c>
      <c r="E597" s="4" t="s">
        <v>1602</v>
      </c>
    </row>
    <row r="598">
      <c r="A598" s="4">
        <v>1915</v>
      </c>
      <c r="B598" s="4" t="s">
        <v>1603</v>
      </c>
      <c r="C598" s="4" t="s">
        <v>1142</v>
      </c>
      <c r="D598" s="4" t="s">
        <v>1604</v>
      </c>
      <c r="E598" s="4" t="s">
        <v>1605</v>
      </c>
    </row>
    <row r="599">
      <c r="A599" s="4">
        <v>199</v>
      </c>
      <c r="B599" s="4" t="s">
        <v>1606</v>
      </c>
      <c r="C599" s="4" t="s">
        <v>1142</v>
      </c>
      <c r="D599" s="4" t="s">
        <v>1607</v>
      </c>
      <c r="E599" s="4" t="s">
        <v>1608</v>
      </c>
    </row>
    <row r="600">
      <c r="A600" s="4">
        <v>200</v>
      </c>
      <c r="B600" s="4" t="s">
        <v>1609</v>
      </c>
      <c r="C600" s="4" t="s">
        <v>1142</v>
      </c>
      <c r="D600" s="4" t="s">
        <v>1610</v>
      </c>
      <c r="E600" s="4" t="s">
        <v>1611</v>
      </c>
    </row>
    <row r="601">
      <c r="A601" s="4">
        <v>1917</v>
      </c>
      <c r="B601" s="4" t="s">
        <v>1612</v>
      </c>
      <c r="C601" s="4" t="s">
        <v>1142</v>
      </c>
      <c r="D601" s="4" t="s">
        <v>1613</v>
      </c>
      <c r="E601" s="4" t="s">
        <v>1614</v>
      </c>
    </row>
    <row r="602">
      <c r="A602" s="4">
        <v>201</v>
      </c>
      <c r="B602" s="4" t="s">
        <v>1615</v>
      </c>
      <c r="C602" s="4" t="s">
        <v>1142</v>
      </c>
      <c r="D602" s="4" t="s">
        <v>1563</v>
      </c>
      <c r="E602" s="4" t="s">
        <v>1616</v>
      </c>
    </row>
    <row r="603">
      <c r="A603" s="4">
        <v>7386</v>
      </c>
      <c r="B603" s="4" t="s">
        <v>1617</v>
      </c>
      <c r="C603" s="4" t="s">
        <v>1142</v>
      </c>
      <c r="D603" s="4" t="s">
        <v>1618</v>
      </c>
      <c r="E603" s="4" t="s">
        <v>12</v>
      </c>
    </row>
    <row r="604">
      <c r="A604" s="4">
        <v>7559</v>
      </c>
      <c r="B604" s="4" t="s">
        <v>1619</v>
      </c>
      <c r="C604" s="4" t="s">
        <v>1142</v>
      </c>
      <c r="D604" s="4" t="s">
        <v>1618</v>
      </c>
      <c r="E604" s="4" t="s">
        <v>12</v>
      </c>
    </row>
    <row r="605">
      <c r="A605" s="4">
        <v>1919</v>
      </c>
      <c r="B605" s="4" t="s">
        <v>1620</v>
      </c>
      <c r="C605" s="4" t="s">
        <v>1142</v>
      </c>
      <c r="D605" s="4" t="s">
        <v>1621</v>
      </c>
      <c r="E605" s="4" t="s">
        <v>1622</v>
      </c>
    </row>
    <row r="606">
      <c r="A606" s="4">
        <v>1920</v>
      </c>
      <c r="B606" s="4" t="s">
        <v>1623</v>
      </c>
      <c r="C606" s="4" t="s">
        <v>1142</v>
      </c>
      <c r="D606" s="4" t="s">
        <v>1624</v>
      </c>
      <c r="E606" s="4" t="s">
        <v>1625</v>
      </c>
    </row>
    <row r="607">
      <c r="A607" s="4">
        <v>202</v>
      </c>
      <c r="B607" s="4" t="s">
        <v>1626</v>
      </c>
      <c r="C607" s="4" t="s">
        <v>1142</v>
      </c>
      <c r="D607" s="4" t="s">
        <v>1627</v>
      </c>
      <c r="E607" s="4" t="s">
        <v>1628</v>
      </c>
    </row>
    <row r="608">
      <c r="A608" s="4">
        <v>5370</v>
      </c>
      <c r="B608" s="4" t="s">
        <v>1629</v>
      </c>
      <c r="C608" s="4" t="s">
        <v>1142</v>
      </c>
      <c r="D608" s="4" t="s">
        <v>1630</v>
      </c>
      <c r="E608" s="4" t="s">
        <v>1628</v>
      </c>
    </row>
    <row r="609">
      <c r="A609" s="4">
        <v>204</v>
      </c>
      <c r="B609" s="4" t="s">
        <v>1631</v>
      </c>
      <c r="C609" s="4" t="s">
        <v>1142</v>
      </c>
      <c r="D609" s="4" t="s">
        <v>1589</v>
      </c>
      <c r="E609" s="4" t="s">
        <v>1632</v>
      </c>
    </row>
    <row r="610">
      <c r="A610" s="4">
        <v>206</v>
      </c>
      <c r="B610" s="4" t="s">
        <v>1633</v>
      </c>
      <c r="C610" s="4" t="s">
        <v>1142</v>
      </c>
      <c r="D610" s="4" t="s">
        <v>1634</v>
      </c>
      <c r="E610" s="4" t="s">
        <v>1635</v>
      </c>
    </row>
    <row r="611">
      <c r="A611" s="4">
        <v>207</v>
      </c>
      <c r="B611" s="4" t="s">
        <v>1636</v>
      </c>
      <c r="C611" s="4" t="s">
        <v>1142</v>
      </c>
      <c r="D611" s="4" t="s">
        <v>1637</v>
      </c>
      <c r="E611" s="4" t="s">
        <v>1638</v>
      </c>
    </row>
    <row r="612">
      <c r="A612" s="4">
        <v>209</v>
      </c>
      <c r="B612" s="4" t="s">
        <v>1639</v>
      </c>
      <c r="C612" s="4" t="s">
        <v>1142</v>
      </c>
      <c r="D612" s="4" t="s">
        <v>1640</v>
      </c>
      <c r="E612" s="4" t="s">
        <v>1641</v>
      </c>
    </row>
    <row r="613">
      <c r="A613" s="4">
        <v>6227</v>
      </c>
      <c r="B613" s="4" t="s">
        <v>1642</v>
      </c>
      <c r="C613" s="4" t="s">
        <v>1142</v>
      </c>
      <c r="D613" s="4" t="s">
        <v>1643</v>
      </c>
      <c r="E613" s="4" t="s">
        <v>1644</v>
      </c>
    </row>
    <row r="614">
      <c r="A614" s="4">
        <v>210</v>
      </c>
      <c r="B614" s="4" t="s">
        <v>1645</v>
      </c>
      <c r="C614" s="4" t="s">
        <v>1142</v>
      </c>
      <c r="D614" s="4" t="s">
        <v>1646</v>
      </c>
      <c r="E614" s="4" t="s">
        <v>12</v>
      </c>
    </row>
    <row r="615">
      <c r="A615" s="4">
        <v>211</v>
      </c>
      <c r="B615" s="4" t="s">
        <v>1647</v>
      </c>
      <c r="C615" s="4" t="s">
        <v>1142</v>
      </c>
      <c r="D615" s="4" t="s">
        <v>1648</v>
      </c>
      <c r="E615" s="4" t="s">
        <v>1649</v>
      </c>
    </row>
    <row r="616">
      <c r="A616" s="4">
        <v>1925</v>
      </c>
      <c r="B616" s="4" t="s">
        <v>1650</v>
      </c>
      <c r="C616" s="4" t="s">
        <v>1142</v>
      </c>
      <c r="D616" s="4" t="s">
        <v>1651</v>
      </c>
      <c r="E616" s="4" t="s">
        <v>1652</v>
      </c>
    </row>
    <row r="617">
      <c r="A617" s="4">
        <v>4044</v>
      </c>
      <c r="B617" s="4" t="s">
        <v>1653</v>
      </c>
      <c r="C617" s="4" t="s">
        <v>1142</v>
      </c>
      <c r="D617" s="4" t="s">
        <v>1654</v>
      </c>
      <c r="E617" s="4" t="s">
        <v>1655</v>
      </c>
    </row>
    <row r="618">
      <c r="A618" s="4">
        <v>5561</v>
      </c>
      <c r="B618" s="4" t="s">
        <v>1656</v>
      </c>
      <c r="C618" s="4" t="s">
        <v>1142</v>
      </c>
      <c r="D618" s="4" t="s">
        <v>1657</v>
      </c>
      <c r="E618" s="4" t="s">
        <v>12</v>
      </c>
    </row>
    <row r="619">
      <c r="A619" s="4">
        <v>1930</v>
      </c>
      <c r="B619" s="4" t="s">
        <v>1658</v>
      </c>
      <c r="C619" s="4" t="s">
        <v>1142</v>
      </c>
      <c r="D619" s="4" t="s">
        <v>1659</v>
      </c>
      <c r="E619" s="4" t="s">
        <v>1660</v>
      </c>
    </row>
    <row r="620">
      <c r="A620" s="4">
        <v>214</v>
      </c>
      <c r="B620" s="4" t="s">
        <v>1661</v>
      </c>
      <c r="C620" s="4" t="s">
        <v>1142</v>
      </c>
      <c r="D620" s="4" t="s">
        <v>1662</v>
      </c>
      <c r="E620" s="4" t="s">
        <v>1663</v>
      </c>
    </row>
    <row r="621">
      <c r="A621" s="4">
        <v>1933</v>
      </c>
      <c r="B621" s="4" t="s">
        <v>1664</v>
      </c>
      <c r="C621" s="4" t="s">
        <v>1142</v>
      </c>
      <c r="D621" s="4" t="s">
        <v>1665</v>
      </c>
      <c r="E621" s="4" t="s">
        <v>1666</v>
      </c>
    </row>
    <row r="622">
      <c r="A622" s="4">
        <v>1935</v>
      </c>
      <c r="B622" s="4" t="s">
        <v>1667</v>
      </c>
      <c r="C622" s="4" t="s">
        <v>1142</v>
      </c>
      <c r="D622" s="4" t="s">
        <v>1668</v>
      </c>
      <c r="E622" s="4" t="s">
        <v>1669</v>
      </c>
    </row>
    <row r="623">
      <c r="A623" s="4">
        <v>215</v>
      </c>
      <c r="B623" s="4" t="s">
        <v>1670</v>
      </c>
      <c r="C623" s="4" t="s">
        <v>1142</v>
      </c>
      <c r="D623" s="4" t="s">
        <v>1671</v>
      </c>
      <c r="E623" s="4" t="s">
        <v>1672</v>
      </c>
    </row>
    <row r="624">
      <c r="A624" s="4">
        <v>6377</v>
      </c>
      <c r="B624" s="4" t="s">
        <v>1673</v>
      </c>
      <c r="C624" s="4" t="s">
        <v>1142</v>
      </c>
      <c r="D624" s="4" t="s">
        <v>1674</v>
      </c>
      <c r="E624" s="4" t="s">
        <v>1675</v>
      </c>
    </row>
    <row r="625">
      <c r="A625" s="4">
        <v>7560</v>
      </c>
      <c r="B625" s="4" t="s">
        <v>1676</v>
      </c>
      <c r="C625" s="4" t="s">
        <v>1142</v>
      </c>
      <c r="D625" s="4" t="s">
        <v>1677</v>
      </c>
      <c r="E625" s="4" t="s">
        <v>12</v>
      </c>
    </row>
    <row r="626">
      <c r="A626" s="4">
        <v>1936</v>
      </c>
      <c r="B626" s="4" t="s">
        <v>1678</v>
      </c>
      <c r="C626" s="4" t="s">
        <v>1142</v>
      </c>
      <c r="D626" s="4" t="s">
        <v>1679</v>
      </c>
      <c r="E626" s="4" t="s">
        <v>1680</v>
      </c>
    </row>
    <row r="627">
      <c r="A627" s="4">
        <v>4045</v>
      </c>
      <c r="B627" s="4" t="s">
        <v>1681</v>
      </c>
      <c r="C627" s="4" t="s">
        <v>1142</v>
      </c>
      <c r="D627" s="4" t="s">
        <v>1682</v>
      </c>
      <c r="E627" s="4" t="s">
        <v>1683</v>
      </c>
    </row>
    <row r="628">
      <c r="A628" s="4">
        <v>1937</v>
      </c>
      <c r="B628" s="4" t="s">
        <v>1684</v>
      </c>
      <c r="C628" s="4" t="s">
        <v>1142</v>
      </c>
      <c r="D628" s="4" t="s">
        <v>1685</v>
      </c>
      <c r="E628" s="4" t="s">
        <v>1686</v>
      </c>
    </row>
    <row r="629">
      <c r="A629" s="4">
        <v>1938</v>
      </c>
      <c r="B629" s="4" t="s">
        <v>1687</v>
      </c>
      <c r="C629" s="4" t="s">
        <v>1142</v>
      </c>
      <c r="D629" s="4" t="s">
        <v>1688</v>
      </c>
      <c r="E629" s="4" t="s">
        <v>1689</v>
      </c>
    </row>
    <row r="630">
      <c r="A630" s="4">
        <v>1940</v>
      </c>
      <c r="B630" s="4" t="s">
        <v>1690</v>
      </c>
      <c r="C630" s="4" t="s">
        <v>1142</v>
      </c>
      <c r="D630" s="4" t="s">
        <v>1691</v>
      </c>
      <c r="E630" s="4" t="s">
        <v>1692</v>
      </c>
    </row>
    <row r="631">
      <c r="A631" s="4">
        <v>5272</v>
      </c>
      <c r="B631" s="4" t="s">
        <v>1693</v>
      </c>
      <c r="C631" s="4" t="s">
        <v>1142</v>
      </c>
      <c r="D631" s="4" t="s">
        <v>1694</v>
      </c>
      <c r="E631" s="4" t="s">
        <v>1695</v>
      </c>
    </row>
    <row r="632">
      <c r="A632" s="4">
        <v>1939</v>
      </c>
      <c r="B632" s="4" t="s">
        <v>1696</v>
      </c>
      <c r="C632" s="4" t="s">
        <v>1142</v>
      </c>
      <c r="D632" s="4" t="s">
        <v>1691</v>
      </c>
      <c r="E632" s="4" t="s">
        <v>1697</v>
      </c>
    </row>
    <row r="633">
      <c r="A633" s="4">
        <v>5754</v>
      </c>
      <c r="B633" s="4" t="s">
        <v>1698</v>
      </c>
      <c r="C633" s="4" t="s">
        <v>1142</v>
      </c>
      <c r="D633" s="4" t="s">
        <v>1691</v>
      </c>
      <c r="E633" s="4" t="s">
        <v>1697</v>
      </c>
    </row>
    <row r="634">
      <c r="A634" s="4">
        <v>191</v>
      </c>
      <c r="B634" s="4" t="s">
        <v>1699</v>
      </c>
      <c r="C634" s="4" t="s">
        <v>1142</v>
      </c>
      <c r="D634" s="4" t="s">
        <v>1700</v>
      </c>
      <c r="E634" s="4" t="s">
        <v>1701</v>
      </c>
    </row>
    <row r="635">
      <c r="A635" s="4">
        <v>216</v>
      </c>
      <c r="B635" s="4" t="s">
        <v>1702</v>
      </c>
      <c r="C635" s="4" t="s">
        <v>1142</v>
      </c>
      <c r="D635" s="4" t="s">
        <v>1703</v>
      </c>
      <c r="E635" s="4" t="s">
        <v>1704</v>
      </c>
    </row>
    <row r="636">
      <c r="A636" s="4">
        <v>217</v>
      </c>
      <c r="B636" s="4" t="s">
        <v>1705</v>
      </c>
      <c r="C636" s="4" t="s">
        <v>1142</v>
      </c>
      <c r="D636" s="4" t="s">
        <v>1706</v>
      </c>
      <c r="E636" s="4" t="s">
        <v>1707</v>
      </c>
    </row>
    <row r="637">
      <c r="A637" s="4">
        <v>218</v>
      </c>
      <c r="B637" s="4" t="s">
        <v>1708</v>
      </c>
      <c r="C637" s="4" t="s">
        <v>1142</v>
      </c>
      <c r="D637" s="4" t="s">
        <v>1709</v>
      </c>
      <c r="E637" s="4" t="s">
        <v>1710</v>
      </c>
    </row>
    <row r="638">
      <c r="A638" s="4">
        <v>219</v>
      </c>
      <c r="B638" s="4" t="s">
        <v>1711</v>
      </c>
      <c r="C638" s="4" t="s">
        <v>1142</v>
      </c>
      <c r="D638" s="4" t="s">
        <v>1712</v>
      </c>
      <c r="E638" s="4" t="s">
        <v>1713</v>
      </c>
    </row>
    <row r="639">
      <c r="A639" s="4">
        <v>220</v>
      </c>
      <c r="B639" s="4" t="s">
        <v>1714</v>
      </c>
      <c r="C639" s="4" t="s">
        <v>1142</v>
      </c>
      <c r="D639" s="4" t="s">
        <v>1715</v>
      </c>
      <c r="E639" s="4" t="s">
        <v>12</v>
      </c>
    </row>
    <row r="640">
      <c r="A640" s="4">
        <v>1941</v>
      </c>
      <c r="B640" s="4" t="s">
        <v>1716</v>
      </c>
      <c r="C640" s="4" t="s">
        <v>1142</v>
      </c>
      <c r="D640" s="4" t="s">
        <v>1717</v>
      </c>
      <c r="E640" s="4" t="s">
        <v>1718</v>
      </c>
    </row>
    <row r="641">
      <c r="A641" s="4">
        <v>221</v>
      </c>
      <c r="B641" s="4" t="s">
        <v>1719</v>
      </c>
      <c r="C641" s="4" t="s">
        <v>1142</v>
      </c>
      <c r="D641" s="4" t="s">
        <v>1720</v>
      </c>
      <c r="E641" s="4" t="s">
        <v>1721</v>
      </c>
    </row>
    <row r="642">
      <c r="A642" s="4">
        <v>1942</v>
      </c>
      <c r="B642" s="4" t="s">
        <v>1722</v>
      </c>
      <c r="C642" s="4" t="s">
        <v>1142</v>
      </c>
      <c r="D642" s="4" t="s">
        <v>1723</v>
      </c>
      <c r="E642" s="4" t="s">
        <v>1724</v>
      </c>
    </row>
    <row r="643">
      <c r="A643" s="4">
        <v>1308</v>
      </c>
      <c r="B643" s="4" t="s">
        <v>1725</v>
      </c>
      <c r="C643" s="4" t="s">
        <v>1142</v>
      </c>
      <c r="D643" s="4" t="s">
        <v>1726</v>
      </c>
      <c r="E643" s="4" t="s">
        <v>1727</v>
      </c>
    </row>
    <row r="644">
      <c r="A644" s="4">
        <v>222</v>
      </c>
      <c r="B644" s="4" t="s">
        <v>1728</v>
      </c>
      <c r="C644" s="4" t="s">
        <v>1142</v>
      </c>
      <c r="D644" s="4" t="s">
        <v>1729</v>
      </c>
      <c r="E644" s="4" t="s">
        <v>1730</v>
      </c>
    </row>
    <row r="645">
      <c r="A645" s="4">
        <v>223</v>
      </c>
      <c r="B645" s="4" t="s">
        <v>1731</v>
      </c>
      <c r="C645" s="4" t="s">
        <v>1142</v>
      </c>
      <c r="D645" s="4" t="s">
        <v>1732</v>
      </c>
      <c r="E645" s="4" t="s">
        <v>1733</v>
      </c>
    </row>
    <row r="646">
      <c r="A646" s="4">
        <v>224</v>
      </c>
      <c r="B646" s="4" t="s">
        <v>1734</v>
      </c>
      <c r="C646" s="4" t="s">
        <v>1142</v>
      </c>
      <c r="D646" s="4" t="s">
        <v>1735</v>
      </c>
      <c r="E646" s="4" t="s">
        <v>1736</v>
      </c>
    </row>
    <row r="647">
      <c r="A647" s="4">
        <v>225</v>
      </c>
      <c r="B647" s="4" t="s">
        <v>1737</v>
      </c>
      <c r="C647" s="4" t="s">
        <v>1142</v>
      </c>
      <c r="D647" s="4" t="s">
        <v>1738</v>
      </c>
      <c r="E647" s="4" t="s">
        <v>1739</v>
      </c>
    </row>
    <row r="648">
      <c r="A648" s="4">
        <v>226</v>
      </c>
      <c r="B648" s="4" t="s">
        <v>1740</v>
      </c>
      <c r="C648" s="4" t="s">
        <v>1142</v>
      </c>
      <c r="D648" s="4" t="s">
        <v>1741</v>
      </c>
      <c r="E648" s="4" t="s">
        <v>1742</v>
      </c>
    </row>
    <row r="649">
      <c r="A649" s="4">
        <v>1945</v>
      </c>
      <c r="B649" s="4" t="s">
        <v>1743</v>
      </c>
      <c r="C649" s="4" t="s">
        <v>1142</v>
      </c>
      <c r="D649" s="4" t="s">
        <v>1744</v>
      </c>
      <c r="E649" s="4" t="s">
        <v>1745</v>
      </c>
    </row>
    <row r="650">
      <c r="A650" s="4">
        <v>1946</v>
      </c>
      <c r="B650" s="4" t="s">
        <v>1746</v>
      </c>
      <c r="C650" s="4" t="s">
        <v>1142</v>
      </c>
      <c r="D650" s="4" t="s">
        <v>1747</v>
      </c>
      <c r="E650" s="4" t="s">
        <v>1748</v>
      </c>
    </row>
    <row r="651">
      <c r="A651" s="4">
        <v>1947</v>
      </c>
      <c r="B651" s="4" t="s">
        <v>1749</v>
      </c>
      <c r="C651" s="4" t="s">
        <v>1142</v>
      </c>
      <c r="D651" s="4" t="s">
        <v>1750</v>
      </c>
      <c r="E651" s="4" t="s">
        <v>1751</v>
      </c>
    </row>
    <row r="652">
      <c r="A652" s="4">
        <v>7692</v>
      </c>
      <c r="B652" s="4" t="s">
        <v>1752</v>
      </c>
      <c r="C652" s="4" t="s">
        <v>1142</v>
      </c>
      <c r="D652" s="4" t="s">
        <v>1750</v>
      </c>
      <c r="E652" s="4" t="s">
        <v>12</v>
      </c>
    </row>
    <row r="653">
      <c r="A653" s="4">
        <v>227</v>
      </c>
      <c r="B653" s="4" t="s">
        <v>1753</v>
      </c>
      <c r="C653" s="4" t="s">
        <v>1142</v>
      </c>
      <c r="D653" s="4" t="s">
        <v>1754</v>
      </c>
      <c r="E653" s="4" t="s">
        <v>1755</v>
      </c>
    </row>
    <row r="654">
      <c r="A654" s="4">
        <v>1948</v>
      </c>
      <c r="B654" s="4" t="s">
        <v>1756</v>
      </c>
      <c r="C654" s="4" t="s">
        <v>1142</v>
      </c>
      <c r="D654" s="4" t="s">
        <v>1757</v>
      </c>
      <c r="E654" s="4" t="s">
        <v>1758</v>
      </c>
    </row>
    <row r="655">
      <c r="A655" s="4">
        <v>1398</v>
      </c>
      <c r="B655" s="4" t="s">
        <v>1759</v>
      </c>
      <c r="C655" s="4" t="s">
        <v>1142</v>
      </c>
      <c r="D655" s="4" t="s">
        <v>1760</v>
      </c>
      <c r="E655" s="4" t="s">
        <v>1761</v>
      </c>
    </row>
    <row r="656">
      <c r="A656" s="4">
        <v>228</v>
      </c>
      <c r="B656" s="4" t="s">
        <v>1762</v>
      </c>
      <c r="C656" s="4" t="s">
        <v>1142</v>
      </c>
      <c r="D656" s="4" t="s">
        <v>1763</v>
      </c>
      <c r="E656" s="4" t="s">
        <v>1764</v>
      </c>
    </row>
    <row r="657">
      <c r="A657" s="4">
        <v>229</v>
      </c>
      <c r="B657" s="4" t="s">
        <v>1765</v>
      </c>
      <c r="C657" s="4" t="s">
        <v>1142</v>
      </c>
      <c r="D657" s="4" t="s">
        <v>1766</v>
      </c>
      <c r="E657" s="4" t="s">
        <v>1767</v>
      </c>
    </row>
    <row r="658">
      <c r="A658" s="4">
        <v>230</v>
      </c>
      <c r="B658" s="4" t="s">
        <v>1768</v>
      </c>
      <c r="C658" s="4" t="s">
        <v>1142</v>
      </c>
      <c r="D658" s="4" t="s">
        <v>1769</v>
      </c>
      <c r="E658" s="4" t="s">
        <v>1770</v>
      </c>
    </row>
    <row r="659">
      <c r="A659" s="4">
        <v>7561</v>
      </c>
      <c r="B659" s="4" t="s">
        <v>1771</v>
      </c>
      <c r="C659" s="4" t="s">
        <v>1142</v>
      </c>
      <c r="D659" s="4" t="s">
        <v>1772</v>
      </c>
      <c r="E659" s="4" t="s">
        <v>12</v>
      </c>
    </row>
    <row r="660">
      <c r="A660" s="4">
        <v>6485</v>
      </c>
      <c r="B660" s="4" t="s">
        <v>1773</v>
      </c>
      <c r="C660" s="4" t="s">
        <v>1142</v>
      </c>
      <c r="D660" s="4" t="s">
        <v>1774</v>
      </c>
      <c r="E660" s="4" t="s">
        <v>12</v>
      </c>
    </row>
    <row r="661">
      <c r="A661" s="4">
        <v>7562</v>
      </c>
      <c r="B661" s="4" t="s">
        <v>1775</v>
      </c>
      <c r="C661" s="4" t="s">
        <v>1142</v>
      </c>
      <c r="D661" s="4" t="s">
        <v>1679</v>
      </c>
      <c r="E661" s="4" t="s">
        <v>12</v>
      </c>
    </row>
    <row r="662">
      <c r="A662" s="4">
        <v>1950</v>
      </c>
      <c r="B662" s="4" t="s">
        <v>1776</v>
      </c>
      <c r="C662" s="4" t="s">
        <v>1142</v>
      </c>
      <c r="D662" s="4" t="s">
        <v>1679</v>
      </c>
      <c r="E662" s="4" t="s">
        <v>1777</v>
      </c>
    </row>
    <row r="663">
      <c r="A663" s="4">
        <v>1953</v>
      </c>
      <c r="B663" s="4" t="s">
        <v>1778</v>
      </c>
      <c r="C663" s="4" t="s">
        <v>43</v>
      </c>
      <c r="D663" s="4" t="s">
        <v>1779</v>
      </c>
      <c r="E663" s="4" t="s">
        <v>1780</v>
      </c>
    </row>
    <row r="664">
      <c r="A664" s="4">
        <v>5485</v>
      </c>
      <c r="B664" s="4" t="s">
        <v>1781</v>
      </c>
      <c r="C664" s="4" t="s">
        <v>43</v>
      </c>
      <c r="D664" s="4" t="s">
        <v>1782</v>
      </c>
      <c r="E664" s="4" t="s">
        <v>12</v>
      </c>
    </row>
    <row r="665">
      <c r="A665" s="4">
        <v>1955</v>
      </c>
      <c r="B665" s="4" t="s">
        <v>1783</v>
      </c>
      <c r="C665" s="4" t="s">
        <v>43</v>
      </c>
      <c r="D665" s="4" t="s">
        <v>1784</v>
      </c>
      <c r="E665" s="4" t="s">
        <v>1785</v>
      </c>
    </row>
    <row r="666">
      <c r="A666" s="4">
        <v>5374</v>
      </c>
      <c r="B666" s="4" t="s">
        <v>1786</v>
      </c>
      <c r="C666" s="4" t="s">
        <v>43</v>
      </c>
      <c r="D666" s="4" t="s">
        <v>1784</v>
      </c>
      <c r="E666" s="4" t="s">
        <v>12</v>
      </c>
    </row>
    <row r="667">
      <c r="A667" s="4">
        <v>232</v>
      </c>
      <c r="B667" s="4" t="s">
        <v>1787</v>
      </c>
      <c r="C667" s="4" t="s">
        <v>43</v>
      </c>
      <c r="D667" s="4" t="s">
        <v>1788</v>
      </c>
      <c r="E667" s="4" t="s">
        <v>1789</v>
      </c>
    </row>
    <row r="668">
      <c r="A668" s="4">
        <v>233</v>
      </c>
      <c r="B668" s="4" t="s">
        <v>1790</v>
      </c>
      <c r="C668" s="4" t="s">
        <v>345</v>
      </c>
      <c r="D668" s="4" t="s">
        <v>1791</v>
      </c>
      <c r="E668" s="4" t="s">
        <v>1792</v>
      </c>
    </row>
    <row r="669">
      <c r="A669" s="4">
        <v>1309</v>
      </c>
      <c r="B669" s="4" t="s">
        <v>1793</v>
      </c>
      <c r="C669" s="4" t="s">
        <v>43</v>
      </c>
      <c r="D669" s="4" t="s">
        <v>1794</v>
      </c>
      <c r="E669" s="4" t="s">
        <v>1795</v>
      </c>
    </row>
    <row r="670">
      <c r="A670" s="4">
        <v>1962</v>
      </c>
      <c r="B670" s="4" t="s">
        <v>1796</v>
      </c>
      <c r="C670" s="4" t="s">
        <v>135</v>
      </c>
      <c r="D670" s="4" t="s">
        <v>1797</v>
      </c>
      <c r="E670" s="4" t="s">
        <v>1798</v>
      </c>
    </row>
    <row r="671">
      <c r="A671" s="4">
        <v>235</v>
      </c>
      <c r="B671" s="4" t="s">
        <v>1799</v>
      </c>
      <c r="C671" s="4" t="s">
        <v>1800</v>
      </c>
      <c r="D671" s="4" t="s">
        <v>1801</v>
      </c>
      <c r="E671" s="4" t="s">
        <v>1802</v>
      </c>
    </row>
    <row r="672">
      <c r="A672" s="4">
        <v>1963</v>
      </c>
      <c r="B672" s="4" t="s">
        <v>1803</v>
      </c>
      <c r="C672" s="4" t="s">
        <v>75</v>
      </c>
      <c r="D672" s="4" t="s">
        <v>1804</v>
      </c>
      <c r="E672" s="4" t="s">
        <v>1805</v>
      </c>
    </row>
    <row r="673">
      <c r="A673" s="4">
        <v>6787</v>
      </c>
      <c r="B673" s="4" t="s">
        <v>1806</v>
      </c>
      <c r="C673" s="4" t="s">
        <v>1807</v>
      </c>
      <c r="D673" s="4" t="s">
        <v>1808</v>
      </c>
      <c r="E673" s="4" t="s">
        <v>12</v>
      </c>
    </row>
    <row r="674">
      <c r="A674" s="4">
        <v>1964</v>
      </c>
      <c r="B674" s="4" t="s">
        <v>1809</v>
      </c>
      <c r="C674" s="4" t="s">
        <v>43</v>
      </c>
      <c r="D674" s="4" t="s">
        <v>1810</v>
      </c>
      <c r="E674" s="4" t="s">
        <v>1811</v>
      </c>
    </row>
    <row r="675">
      <c r="A675" s="4">
        <v>236</v>
      </c>
      <c r="B675" s="4" t="s">
        <v>1812</v>
      </c>
      <c r="C675" s="4" t="s">
        <v>75</v>
      </c>
      <c r="D675" s="4" t="s">
        <v>1813</v>
      </c>
      <c r="E675" s="4" t="s">
        <v>1814</v>
      </c>
    </row>
    <row r="676">
      <c r="A676" s="4">
        <v>1967</v>
      </c>
      <c r="B676" s="4" t="s">
        <v>1815</v>
      </c>
      <c r="C676" s="4" t="s">
        <v>135</v>
      </c>
      <c r="D676" s="4" t="s">
        <v>1816</v>
      </c>
      <c r="E676" s="4" t="s">
        <v>1817</v>
      </c>
    </row>
    <row r="677">
      <c r="A677" s="4">
        <v>6609</v>
      </c>
      <c r="B677" s="4" t="s">
        <v>1818</v>
      </c>
      <c r="C677" s="4" t="s">
        <v>7</v>
      </c>
      <c r="D677" s="4" t="s">
        <v>1819</v>
      </c>
      <c r="E677" s="4" t="s">
        <v>12</v>
      </c>
    </row>
    <row r="678">
      <c r="A678" s="4">
        <v>1968</v>
      </c>
      <c r="B678" s="4" t="s">
        <v>1820</v>
      </c>
      <c r="C678" s="4" t="s">
        <v>1425</v>
      </c>
      <c r="D678" s="4" t="s">
        <v>1821</v>
      </c>
      <c r="E678" s="4" t="s">
        <v>1822</v>
      </c>
    </row>
    <row r="679">
      <c r="A679" s="4">
        <v>1969</v>
      </c>
      <c r="B679" s="4" t="s">
        <v>1823</v>
      </c>
      <c r="C679" s="4" t="s">
        <v>43</v>
      </c>
      <c r="D679" s="4" t="s">
        <v>1824</v>
      </c>
      <c r="E679" s="4" t="s">
        <v>1825</v>
      </c>
    </row>
    <row r="680">
      <c r="A680" s="4">
        <v>237</v>
      </c>
      <c r="B680" s="4" t="s">
        <v>1826</v>
      </c>
      <c r="C680" s="4" t="s">
        <v>43</v>
      </c>
      <c r="D680" s="4" t="s">
        <v>1827</v>
      </c>
      <c r="E680" s="4" t="s">
        <v>1828</v>
      </c>
    </row>
    <row r="681">
      <c r="A681" s="4">
        <v>4048</v>
      </c>
      <c r="B681" s="4" t="s">
        <v>1829</v>
      </c>
      <c r="C681" s="4" t="s">
        <v>43</v>
      </c>
      <c r="D681" s="4" t="s">
        <v>1830</v>
      </c>
      <c r="E681" s="4" t="s">
        <v>1831</v>
      </c>
    </row>
    <row r="682">
      <c r="A682" s="4">
        <v>6487</v>
      </c>
      <c r="B682" s="4" t="s">
        <v>1832</v>
      </c>
      <c r="C682" s="4" t="s">
        <v>43</v>
      </c>
      <c r="D682" s="4" t="s">
        <v>1833</v>
      </c>
      <c r="E682" s="4" t="s">
        <v>12</v>
      </c>
    </row>
    <row r="683">
      <c r="A683" s="4">
        <v>6488</v>
      </c>
      <c r="B683" s="4" t="s">
        <v>1834</v>
      </c>
      <c r="C683" s="4" t="s">
        <v>43</v>
      </c>
      <c r="D683" s="4" t="s">
        <v>1835</v>
      </c>
      <c r="E683" s="4" t="s">
        <v>12</v>
      </c>
    </row>
    <row r="684">
      <c r="A684" s="4">
        <v>4496</v>
      </c>
      <c r="B684" s="4" t="s">
        <v>1836</v>
      </c>
      <c r="C684" s="4" t="s">
        <v>43</v>
      </c>
      <c r="D684" s="4" t="s">
        <v>1837</v>
      </c>
      <c r="E684" s="4" t="s">
        <v>1838</v>
      </c>
    </row>
    <row r="685">
      <c r="A685" s="4">
        <v>6231</v>
      </c>
      <c r="B685" s="4" t="s">
        <v>1839</v>
      </c>
      <c r="C685" s="4" t="s">
        <v>43</v>
      </c>
      <c r="D685" s="4" t="s">
        <v>1833</v>
      </c>
      <c r="E685" s="4" t="s">
        <v>12</v>
      </c>
    </row>
    <row r="686">
      <c r="A686" s="4">
        <v>238</v>
      </c>
      <c r="B686" s="4" t="s">
        <v>1840</v>
      </c>
      <c r="C686" s="4" t="s">
        <v>43</v>
      </c>
      <c r="D686" s="4" t="s">
        <v>1841</v>
      </c>
      <c r="E686" s="4" t="s">
        <v>1842</v>
      </c>
    </row>
    <row r="687">
      <c r="A687" s="4">
        <v>6232</v>
      </c>
      <c r="B687" s="4" t="s">
        <v>1843</v>
      </c>
      <c r="C687" s="4" t="s">
        <v>43</v>
      </c>
      <c r="D687" s="4" t="s">
        <v>1841</v>
      </c>
      <c r="E687" s="4" t="s">
        <v>12</v>
      </c>
    </row>
    <row r="688">
      <c r="A688" s="4">
        <v>6611</v>
      </c>
      <c r="B688" s="4" t="s">
        <v>1844</v>
      </c>
      <c r="C688" s="4" t="s">
        <v>43</v>
      </c>
      <c r="D688" s="4" t="s">
        <v>1845</v>
      </c>
      <c r="E688" s="4" t="s">
        <v>12</v>
      </c>
    </row>
    <row r="689">
      <c r="A689" s="4">
        <v>6233</v>
      </c>
      <c r="B689" s="4" t="s">
        <v>1846</v>
      </c>
      <c r="C689" s="4" t="s">
        <v>43</v>
      </c>
      <c r="D689" s="4" t="s">
        <v>1847</v>
      </c>
      <c r="E689" s="4" t="s">
        <v>12</v>
      </c>
    </row>
    <row r="690">
      <c r="A690" s="4">
        <v>1980</v>
      </c>
      <c r="B690" s="4" t="s">
        <v>1848</v>
      </c>
      <c r="C690" s="4" t="s">
        <v>43</v>
      </c>
      <c r="D690" s="4" t="s">
        <v>1849</v>
      </c>
      <c r="E690" s="4" t="s">
        <v>1850</v>
      </c>
    </row>
    <row r="691">
      <c r="A691" s="4">
        <v>14184</v>
      </c>
      <c r="B691" s="4" t="s">
        <v>1851</v>
      </c>
      <c r="C691" s="4" t="s">
        <v>43</v>
      </c>
      <c r="D691" s="4" t="s">
        <v>1849</v>
      </c>
      <c r="E691" s="4" t="s">
        <v>12</v>
      </c>
    </row>
    <row r="692">
      <c r="A692" s="4">
        <v>240</v>
      </c>
      <c r="B692" s="4" t="s">
        <v>1852</v>
      </c>
      <c r="C692" s="4" t="s">
        <v>43</v>
      </c>
      <c r="D692" s="4" t="s">
        <v>1853</v>
      </c>
      <c r="E692" s="4" t="s">
        <v>1854</v>
      </c>
    </row>
    <row r="693">
      <c r="A693" s="4">
        <v>1982</v>
      </c>
      <c r="B693" s="4" t="s">
        <v>1855</v>
      </c>
      <c r="C693" s="4" t="s">
        <v>43</v>
      </c>
      <c r="D693" s="4" t="s">
        <v>1856</v>
      </c>
      <c r="E693" s="4" t="s">
        <v>1857</v>
      </c>
    </row>
    <row r="694">
      <c r="A694" s="4">
        <v>6914</v>
      </c>
      <c r="B694" s="4" t="s">
        <v>1858</v>
      </c>
      <c r="C694" s="4" t="s">
        <v>43</v>
      </c>
      <c r="D694" s="4" t="s">
        <v>1859</v>
      </c>
      <c r="E694" s="4" t="s">
        <v>12</v>
      </c>
    </row>
    <row r="695">
      <c r="A695" s="4">
        <v>4467</v>
      </c>
      <c r="B695" s="4" t="s">
        <v>1860</v>
      </c>
      <c r="C695" s="4" t="s">
        <v>43</v>
      </c>
      <c r="D695" s="4" t="s">
        <v>1861</v>
      </c>
      <c r="E695" s="4" t="s">
        <v>1862</v>
      </c>
    </row>
    <row r="696">
      <c r="A696" s="4">
        <v>241</v>
      </c>
      <c r="B696" s="4" t="s">
        <v>1863</v>
      </c>
      <c r="C696" s="4" t="s">
        <v>43</v>
      </c>
      <c r="D696" s="4" t="s">
        <v>1864</v>
      </c>
      <c r="E696" s="4" t="s">
        <v>1865</v>
      </c>
    </row>
    <row r="697">
      <c r="A697" s="4">
        <v>6613</v>
      </c>
      <c r="B697" s="4" t="s">
        <v>1866</v>
      </c>
      <c r="C697" s="4" t="s">
        <v>43</v>
      </c>
      <c r="D697" s="4" t="s">
        <v>1867</v>
      </c>
      <c r="E697" s="4" t="s">
        <v>12</v>
      </c>
    </row>
    <row r="698">
      <c r="A698" s="4">
        <v>5377</v>
      </c>
      <c r="B698" s="4" t="s">
        <v>1868</v>
      </c>
      <c r="C698" s="4" t="s">
        <v>43</v>
      </c>
      <c r="D698" s="4" t="s">
        <v>1869</v>
      </c>
      <c r="E698" s="4" t="s">
        <v>12</v>
      </c>
    </row>
    <row r="699">
      <c r="A699" s="4">
        <v>4049</v>
      </c>
      <c r="B699" s="4" t="s">
        <v>1870</v>
      </c>
      <c r="C699" s="4" t="s">
        <v>43</v>
      </c>
      <c r="D699" s="4" t="s">
        <v>1871</v>
      </c>
      <c r="E699" s="4" t="s">
        <v>1872</v>
      </c>
    </row>
    <row r="700">
      <c r="A700" s="4">
        <v>1985</v>
      </c>
      <c r="B700" s="4" t="s">
        <v>1873</v>
      </c>
      <c r="C700" s="4" t="s">
        <v>43</v>
      </c>
      <c r="D700" s="4" t="s">
        <v>1874</v>
      </c>
      <c r="E700" s="4" t="s">
        <v>1875</v>
      </c>
    </row>
    <row r="701">
      <c r="A701" s="4">
        <v>242</v>
      </c>
      <c r="B701" s="4" t="s">
        <v>1876</v>
      </c>
      <c r="C701" s="4" t="s">
        <v>1130</v>
      </c>
      <c r="D701" s="4" t="s">
        <v>1877</v>
      </c>
      <c r="E701" s="4" t="s">
        <v>12</v>
      </c>
    </row>
    <row r="702">
      <c r="A702" s="4">
        <v>6489</v>
      </c>
      <c r="B702" s="4" t="s">
        <v>1878</v>
      </c>
      <c r="C702" s="4" t="s">
        <v>1130</v>
      </c>
      <c r="D702" s="4" t="s">
        <v>1879</v>
      </c>
      <c r="E702" s="4" t="s">
        <v>12</v>
      </c>
    </row>
    <row r="703">
      <c r="A703" s="4">
        <v>243</v>
      </c>
      <c r="B703" s="4" t="s">
        <v>1880</v>
      </c>
      <c r="C703" s="4" t="s">
        <v>1130</v>
      </c>
      <c r="D703" s="4" t="s">
        <v>1881</v>
      </c>
      <c r="E703" s="4" t="s">
        <v>1882</v>
      </c>
    </row>
    <row r="704">
      <c r="A704" s="4">
        <v>1994</v>
      </c>
      <c r="B704" s="4" t="s">
        <v>1883</v>
      </c>
      <c r="C704" s="4" t="s">
        <v>1884</v>
      </c>
      <c r="D704" s="4" t="s">
        <v>1885</v>
      </c>
      <c r="E704" s="4" t="s">
        <v>1886</v>
      </c>
    </row>
    <row r="705">
      <c r="A705" s="4">
        <v>4052</v>
      </c>
      <c r="B705" s="4" t="s">
        <v>1887</v>
      </c>
      <c r="C705" s="4" t="s">
        <v>1884</v>
      </c>
      <c r="D705" s="4" t="s">
        <v>1888</v>
      </c>
      <c r="E705" s="4" t="s">
        <v>1889</v>
      </c>
    </row>
    <row r="706">
      <c r="A706" s="4">
        <v>1310</v>
      </c>
      <c r="B706" s="4" t="s">
        <v>1890</v>
      </c>
      <c r="C706" s="4" t="s">
        <v>1884</v>
      </c>
      <c r="D706" s="4" t="s">
        <v>1891</v>
      </c>
      <c r="E706" s="4" t="s">
        <v>1892</v>
      </c>
    </row>
    <row r="707">
      <c r="A707" s="4">
        <v>244</v>
      </c>
      <c r="B707" s="4" t="s">
        <v>1893</v>
      </c>
      <c r="C707" s="4" t="s">
        <v>435</v>
      </c>
      <c r="D707" s="4" t="s">
        <v>1894</v>
      </c>
      <c r="E707" s="4" t="s">
        <v>1895</v>
      </c>
    </row>
    <row r="708">
      <c r="A708" s="4">
        <v>245</v>
      </c>
      <c r="B708" s="4" t="s">
        <v>1896</v>
      </c>
      <c r="C708" s="4" t="s">
        <v>435</v>
      </c>
      <c r="D708" s="4" t="s">
        <v>1897</v>
      </c>
      <c r="E708" s="4" t="s">
        <v>1898</v>
      </c>
    </row>
    <row r="709">
      <c r="A709" s="4">
        <v>246</v>
      </c>
      <c r="B709" s="4" t="s">
        <v>1899</v>
      </c>
      <c r="C709" s="4" t="s">
        <v>435</v>
      </c>
      <c r="D709" s="4" t="s">
        <v>1900</v>
      </c>
      <c r="E709" s="4" t="s">
        <v>1901</v>
      </c>
    </row>
    <row r="710">
      <c r="A710" s="4">
        <v>1996</v>
      </c>
      <c r="B710" s="4" t="s">
        <v>1902</v>
      </c>
      <c r="C710" s="4" t="s">
        <v>1884</v>
      </c>
      <c r="D710" s="4" t="s">
        <v>1903</v>
      </c>
      <c r="E710" s="4" t="s">
        <v>1904</v>
      </c>
    </row>
    <row r="711">
      <c r="A711" s="4">
        <v>2000</v>
      </c>
      <c r="B711" s="4" t="s">
        <v>1905</v>
      </c>
      <c r="C711" s="4" t="s">
        <v>164</v>
      </c>
      <c r="D711" s="4" t="s">
        <v>1906</v>
      </c>
      <c r="E711" s="4" t="s">
        <v>1907</v>
      </c>
    </row>
    <row r="712">
      <c r="A712" s="4">
        <v>6133</v>
      </c>
      <c r="B712" s="4" t="s">
        <v>1908</v>
      </c>
      <c r="C712" s="4" t="s">
        <v>164</v>
      </c>
      <c r="D712" s="4" t="s">
        <v>1906</v>
      </c>
      <c r="E712" s="4" t="s">
        <v>12</v>
      </c>
    </row>
    <row r="713">
      <c r="A713" s="4">
        <v>247</v>
      </c>
      <c r="B713" s="4" t="s">
        <v>1909</v>
      </c>
      <c r="C713" s="4" t="s">
        <v>164</v>
      </c>
      <c r="D713" s="4" t="s">
        <v>1910</v>
      </c>
      <c r="E713" s="4" t="s">
        <v>1911</v>
      </c>
    </row>
    <row r="714">
      <c r="A714" s="4">
        <v>5700</v>
      </c>
      <c r="B714" s="4" t="s">
        <v>1912</v>
      </c>
      <c r="C714" s="4" t="s">
        <v>164</v>
      </c>
      <c r="D714" s="4" t="s">
        <v>1910</v>
      </c>
      <c r="E714" s="4" t="s">
        <v>12</v>
      </c>
    </row>
    <row r="715">
      <c r="A715" s="4">
        <v>5699</v>
      </c>
      <c r="B715" s="4" t="s">
        <v>1913</v>
      </c>
      <c r="C715" s="4" t="s">
        <v>164</v>
      </c>
      <c r="D715" s="4" t="s">
        <v>1910</v>
      </c>
      <c r="E715" s="4" t="s">
        <v>12</v>
      </c>
    </row>
    <row r="716">
      <c r="A716" s="4">
        <v>5698</v>
      </c>
      <c r="B716" s="4" t="s">
        <v>1914</v>
      </c>
      <c r="C716" s="4" t="s">
        <v>164</v>
      </c>
      <c r="D716" s="4" t="s">
        <v>1910</v>
      </c>
      <c r="E716" s="4" t="s">
        <v>12</v>
      </c>
    </row>
    <row r="717">
      <c r="A717" s="4">
        <v>248</v>
      </c>
      <c r="B717" s="4" t="s">
        <v>1915</v>
      </c>
      <c r="C717" s="4" t="s">
        <v>164</v>
      </c>
      <c r="D717" s="4" t="s">
        <v>1916</v>
      </c>
      <c r="E717" s="4" t="s">
        <v>1917</v>
      </c>
    </row>
    <row r="718">
      <c r="A718" s="4">
        <v>6491</v>
      </c>
      <c r="B718" s="4" t="s">
        <v>1918</v>
      </c>
      <c r="C718" s="4" t="s">
        <v>164</v>
      </c>
      <c r="D718" s="4" t="s">
        <v>1916</v>
      </c>
      <c r="E718" s="4" t="s">
        <v>12</v>
      </c>
    </row>
    <row r="719">
      <c r="A719" s="4">
        <v>2002</v>
      </c>
      <c r="B719" s="4" t="s">
        <v>1919</v>
      </c>
      <c r="C719" s="4" t="s">
        <v>164</v>
      </c>
      <c r="D719" s="4" t="s">
        <v>1920</v>
      </c>
      <c r="E719" s="4" t="s">
        <v>1921</v>
      </c>
    </row>
    <row r="720">
      <c r="A720" s="4">
        <v>249</v>
      </c>
      <c r="B720" s="4" t="s">
        <v>1922</v>
      </c>
      <c r="C720" s="4" t="s">
        <v>164</v>
      </c>
      <c r="D720" s="4" t="s">
        <v>1923</v>
      </c>
      <c r="E720" s="4" t="s">
        <v>12</v>
      </c>
    </row>
    <row r="721">
      <c r="A721" s="4">
        <v>2004</v>
      </c>
      <c r="B721" s="4" t="s">
        <v>1924</v>
      </c>
      <c r="C721" s="4" t="s">
        <v>164</v>
      </c>
      <c r="D721" s="4" t="s">
        <v>1925</v>
      </c>
      <c r="E721" s="4" t="s">
        <v>1926</v>
      </c>
    </row>
    <row r="722">
      <c r="A722" s="4">
        <v>250</v>
      </c>
      <c r="B722" s="4" t="s">
        <v>1927</v>
      </c>
      <c r="C722" s="4" t="s">
        <v>164</v>
      </c>
      <c r="D722" s="4" t="s">
        <v>1928</v>
      </c>
      <c r="E722" s="4" t="s">
        <v>1929</v>
      </c>
    </row>
    <row r="723">
      <c r="A723" s="4">
        <v>6493</v>
      </c>
      <c r="B723" s="4" t="s">
        <v>1930</v>
      </c>
      <c r="C723" s="4" t="s">
        <v>164</v>
      </c>
      <c r="D723" s="4" t="s">
        <v>1931</v>
      </c>
      <c r="E723" s="4" t="s">
        <v>12</v>
      </c>
    </row>
    <row r="724">
      <c r="A724" s="4">
        <v>2005</v>
      </c>
      <c r="B724" s="4" t="s">
        <v>1932</v>
      </c>
      <c r="C724" s="4" t="s">
        <v>164</v>
      </c>
      <c r="D724" s="4" t="s">
        <v>1933</v>
      </c>
      <c r="E724" s="4" t="s">
        <v>1934</v>
      </c>
    </row>
    <row r="725">
      <c r="A725" s="4">
        <v>7563</v>
      </c>
      <c r="B725" s="4" t="s">
        <v>1935</v>
      </c>
      <c r="C725" s="4" t="s">
        <v>164</v>
      </c>
      <c r="D725" s="4" t="s">
        <v>1936</v>
      </c>
      <c r="E725" s="4" t="s">
        <v>12</v>
      </c>
    </row>
    <row r="726">
      <c r="A726" s="4">
        <v>251</v>
      </c>
      <c r="B726" s="4" t="s">
        <v>1937</v>
      </c>
      <c r="C726" s="4" t="s">
        <v>164</v>
      </c>
      <c r="D726" s="4" t="s">
        <v>1938</v>
      </c>
      <c r="E726" s="4" t="s">
        <v>1939</v>
      </c>
    </row>
    <row r="727">
      <c r="A727" s="4">
        <v>252</v>
      </c>
      <c r="B727" s="4" t="s">
        <v>1940</v>
      </c>
      <c r="C727" s="4" t="s">
        <v>164</v>
      </c>
      <c r="D727" s="4" t="s">
        <v>1941</v>
      </c>
      <c r="E727" s="4" t="s">
        <v>1942</v>
      </c>
    </row>
    <row r="728">
      <c r="A728" s="4">
        <v>6234</v>
      </c>
      <c r="B728" s="4" t="s">
        <v>1943</v>
      </c>
      <c r="C728" s="4" t="s">
        <v>164</v>
      </c>
      <c r="D728" s="4" t="s">
        <v>1944</v>
      </c>
      <c r="E728" s="4" t="s">
        <v>12</v>
      </c>
    </row>
    <row r="729">
      <c r="A729" s="4">
        <v>7564</v>
      </c>
      <c r="B729" s="4" t="s">
        <v>1945</v>
      </c>
      <c r="C729" s="4" t="s">
        <v>164</v>
      </c>
      <c r="D729" s="4" t="s">
        <v>1946</v>
      </c>
      <c r="E729" s="4" t="s">
        <v>12</v>
      </c>
    </row>
    <row r="730">
      <c r="A730" s="4">
        <v>253</v>
      </c>
      <c r="B730" s="4" t="s">
        <v>1947</v>
      </c>
      <c r="C730" s="4" t="s">
        <v>75</v>
      </c>
      <c r="D730" s="4" t="s">
        <v>1948</v>
      </c>
      <c r="E730" s="4" t="s">
        <v>12</v>
      </c>
    </row>
    <row r="731">
      <c r="A731" s="4">
        <v>254</v>
      </c>
      <c r="B731" s="4" t="s">
        <v>1949</v>
      </c>
      <c r="C731" s="4" t="s">
        <v>75</v>
      </c>
      <c r="D731" s="4" t="s">
        <v>1950</v>
      </c>
      <c r="E731" s="4" t="s">
        <v>1951</v>
      </c>
    </row>
    <row r="732">
      <c r="A732" s="4">
        <v>6734</v>
      </c>
      <c r="B732" s="4" t="s">
        <v>1952</v>
      </c>
      <c r="C732" s="4" t="s">
        <v>75</v>
      </c>
      <c r="D732" s="4" t="s">
        <v>1953</v>
      </c>
      <c r="E732" s="4" t="s">
        <v>12</v>
      </c>
    </row>
    <row r="733">
      <c r="A733" s="4">
        <v>255</v>
      </c>
      <c r="B733" s="4" t="s">
        <v>1954</v>
      </c>
      <c r="C733" s="4" t="s">
        <v>1955</v>
      </c>
      <c r="D733" s="4" t="s">
        <v>1956</v>
      </c>
      <c r="E733" s="4" t="s">
        <v>1957</v>
      </c>
    </row>
    <row r="734">
      <c r="A734" s="4">
        <v>4055</v>
      </c>
      <c r="B734" s="4" t="s">
        <v>1958</v>
      </c>
      <c r="C734" s="4" t="s">
        <v>432</v>
      </c>
      <c r="D734" s="4" t="s">
        <v>1959</v>
      </c>
      <c r="E734" s="4" t="s">
        <v>1960</v>
      </c>
    </row>
    <row r="735">
      <c r="A735" s="4">
        <v>2011</v>
      </c>
      <c r="B735" s="4" t="s">
        <v>1961</v>
      </c>
      <c r="C735" s="4" t="s">
        <v>284</v>
      </c>
      <c r="D735" s="4" t="s">
        <v>1962</v>
      </c>
      <c r="E735" s="4" t="s">
        <v>1963</v>
      </c>
    </row>
    <row r="736">
      <c r="A736" s="4">
        <v>6176</v>
      </c>
      <c r="B736" s="4" t="s">
        <v>1964</v>
      </c>
      <c r="C736" s="4" t="s">
        <v>284</v>
      </c>
      <c r="D736" s="4" t="s">
        <v>1962</v>
      </c>
      <c r="E736" s="4" t="s">
        <v>12</v>
      </c>
    </row>
    <row r="737">
      <c r="A737" s="4">
        <v>2013</v>
      </c>
      <c r="B737" s="4" t="s">
        <v>1965</v>
      </c>
      <c r="C737" s="4" t="s">
        <v>284</v>
      </c>
      <c r="D737" s="4" t="s">
        <v>1966</v>
      </c>
      <c r="E737" s="4" t="s">
        <v>1967</v>
      </c>
    </row>
    <row r="738">
      <c r="A738" s="4">
        <v>7852</v>
      </c>
      <c r="B738" s="4" t="s">
        <v>1968</v>
      </c>
      <c r="C738" s="4" t="s">
        <v>284</v>
      </c>
      <c r="D738" s="4" t="s">
        <v>1966</v>
      </c>
      <c r="E738" s="4" t="s">
        <v>12</v>
      </c>
    </row>
    <row r="739">
      <c r="A739" s="4">
        <v>256</v>
      </c>
      <c r="B739" s="4" t="s">
        <v>1969</v>
      </c>
      <c r="C739" s="4" t="s">
        <v>135</v>
      </c>
      <c r="D739" s="4" t="s">
        <v>1970</v>
      </c>
      <c r="E739" s="4" t="s">
        <v>1971</v>
      </c>
    </row>
    <row r="740">
      <c r="A740" s="4">
        <v>8038</v>
      </c>
      <c r="B740" s="4" t="s">
        <v>1972</v>
      </c>
      <c r="C740" s="4" t="s">
        <v>157</v>
      </c>
      <c r="D740" s="4" t="s">
        <v>1973</v>
      </c>
      <c r="E740" s="4" t="s">
        <v>12</v>
      </c>
    </row>
    <row r="741">
      <c r="A741" s="4">
        <v>257</v>
      </c>
      <c r="B741" s="4" t="s">
        <v>1974</v>
      </c>
      <c r="C741" s="4" t="s">
        <v>458</v>
      </c>
      <c r="D741" s="4" t="s">
        <v>1975</v>
      </c>
      <c r="E741" s="4" t="s">
        <v>1976</v>
      </c>
    </row>
    <row r="742">
      <c r="A742" s="4">
        <v>6235</v>
      </c>
      <c r="B742" s="4" t="s">
        <v>1977</v>
      </c>
      <c r="C742" s="4" t="s">
        <v>458</v>
      </c>
      <c r="D742" s="4" t="s">
        <v>1975</v>
      </c>
      <c r="E742" s="4" t="s">
        <v>12</v>
      </c>
    </row>
    <row r="743">
      <c r="A743" s="4">
        <v>2014</v>
      </c>
      <c r="B743" s="4" t="s">
        <v>1978</v>
      </c>
      <c r="C743" s="4" t="s">
        <v>458</v>
      </c>
      <c r="D743" s="4" t="s">
        <v>1979</v>
      </c>
      <c r="E743" s="4" t="s">
        <v>1980</v>
      </c>
    </row>
    <row r="744">
      <c r="A744" s="4">
        <v>2015</v>
      </c>
      <c r="B744" s="4" t="s">
        <v>1981</v>
      </c>
      <c r="C744" s="4" t="s">
        <v>135</v>
      </c>
      <c r="D744" s="4" t="s">
        <v>1982</v>
      </c>
      <c r="E744" s="4" t="s">
        <v>1983</v>
      </c>
    </row>
    <row r="745">
      <c r="A745" s="4">
        <v>2016</v>
      </c>
      <c r="B745" s="4" t="s">
        <v>1984</v>
      </c>
      <c r="C745" s="4" t="s">
        <v>135</v>
      </c>
      <c r="D745" s="4" t="s">
        <v>1985</v>
      </c>
      <c r="E745" s="4" t="s">
        <v>1986</v>
      </c>
    </row>
    <row r="746">
      <c r="A746" s="4">
        <v>258</v>
      </c>
      <c r="B746" s="4" t="s">
        <v>1987</v>
      </c>
      <c r="C746" s="4" t="s">
        <v>135</v>
      </c>
      <c r="D746" s="4" t="s">
        <v>1988</v>
      </c>
      <c r="E746" s="4" t="s">
        <v>1989</v>
      </c>
    </row>
    <row r="747">
      <c r="A747" s="4">
        <v>2018</v>
      </c>
      <c r="B747" s="4" t="s">
        <v>1990</v>
      </c>
      <c r="C747" s="4" t="s">
        <v>135</v>
      </c>
      <c r="D747" s="4" t="s">
        <v>1991</v>
      </c>
      <c r="E747" s="4" t="s">
        <v>1992</v>
      </c>
    </row>
    <row r="748">
      <c r="A748" s="4">
        <v>2022</v>
      </c>
      <c r="B748" s="4" t="s">
        <v>1993</v>
      </c>
      <c r="C748" s="4" t="s">
        <v>435</v>
      </c>
      <c r="D748" s="4" t="s">
        <v>1994</v>
      </c>
      <c r="E748" s="4" t="s">
        <v>1995</v>
      </c>
    </row>
    <row r="749">
      <c r="A749" s="4">
        <v>260</v>
      </c>
      <c r="B749" s="4" t="s">
        <v>1996</v>
      </c>
      <c r="C749" s="4" t="s">
        <v>1997</v>
      </c>
      <c r="D749" s="4" t="s">
        <v>1998</v>
      </c>
      <c r="E749" s="4" t="s">
        <v>1999</v>
      </c>
    </row>
    <row r="750">
      <c r="A750" s="4">
        <v>1450</v>
      </c>
      <c r="B750" s="4" t="s">
        <v>2000</v>
      </c>
      <c r="C750" s="4" t="s">
        <v>398</v>
      </c>
      <c r="D750" s="4" t="s">
        <v>2001</v>
      </c>
      <c r="E750" s="4" t="s">
        <v>2002</v>
      </c>
    </row>
    <row r="751">
      <c r="A751" s="4">
        <v>261</v>
      </c>
      <c r="B751" s="4" t="s">
        <v>2003</v>
      </c>
      <c r="C751" s="4" t="s">
        <v>398</v>
      </c>
      <c r="D751" s="4" t="s">
        <v>2004</v>
      </c>
      <c r="E751" s="4" t="s">
        <v>2005</v>
      </c>
    </row>
    <row r="752">
      <c r="A752" s="4">
        <v>6378</v>
      </c>
      <c r="B752" s="4" t="s">
        <v>2006</v>
      </c>
      <c r="C752" s="4" t="s">
        <v>398</v>
      </c>
      <c r="D752" s="4" t="s">
        <v>2007</v>
      </c>
      <c r="E752" s="4" t="s">
        <v>12</v>
      </c>
    </row>
    <row r="753">
      <c r="A753" s="4">
        <v>3986</v>
      </c>
      <c r="B753" s="4" t="s">
        <v>2008</v>
      </c>
      <c r="C753" s="4" t="s">
        <v>398</v>
      </c>
      <c r="D753" s="4" t="s">
        <v>2009</v>
      </c>
      <c r="E753" s="4" t="s">
        <v>2010</v>
      </c>
    </row>
    <row r="754">
      <c r="A754" s="4">
        <v>262</v>
      </c>
      <c r="B754" s="4" t="s">
        <v>2011</v>
      </c>
      <c r="C754" s="4" t="s">
        <v>398</v>
      </c>
      <c r="D754" s="4" t="s">
        <v>2012</v>
      </c>
      <c r="E754" s="4" t="s">
        <v>2013</v>
      </c>
    </row>
    <row r="755">
      <c r="A755" s="4">
        <v>6494</v>
      </c>
      <c r="B755" s="4" t="s">
        <v>2014</v>
      </c>
      <c r="C755" s="4" t="s">
        <v>398</v>
      </c>
      <c r="D755" s="4" t="s">
        <v>2015</v>
      </c>
      <c r="E755" s="4" t="s">
        <v>12</v>
      </c>
    </row>
    <row r="756">
      <c r="A756" s="4">
        <v>263</v>
      </c>
      <c r="B756" s="4" t="s">
        <v>2016</v>
      </c>
      <c r="C756" s="4" t="s">
        <v>398</v>
      </c>
      <c r="D756" s="4" t="s">
        <v>2017</v>
      </c>
      <c r="E756" s="4" t="s">
        <v>2018</v>
      </c>
    </row>
    <row r="757">
      <c r="A757" s="4">
        <v>2957</v>
      </c>
      <c r="B757" s="4" t="s">
        <v>2019</v>
      </c>
      <c r="C757" s="4" t="s">
        <v>164</v>
      </c>
      <c r="D757" s="4" t="s">
        <v>2020</v>
      </c>
      <c r="E757" s="4" t="s">
        <v>2021</v>
      </c>
    </row>
    <row r="758">
      <c r="A758" s="4">
        <v>2960</v>
      </c>
      <c r="B758" s="4" t="s">
        <v>2022</v>
      </c>
      <c r="C758" s="4" t="s">
        <v>164</v>
      </c>
      <c r="D758" s="4" t="s">
        <v>2023</v>
      </c>
      <c r="E758" s="4" t="s">
        <v>2024</v>
      </c>
    </row>
    <row r="759">
      <c r="A759" s="4">
        <v>7606</v>
      </c>
      <c r="B759" s="4" t="s">
        <v>2025</v>
      </c>
      <c r="C759" s="4" t="s">
        <v>164</v>
      </c>
      <c r="D759" s="4" t="s">
        <v>2023</v>
      </c>
      <c r="E759" s="4" t="s">
        <v>2026</v>
      </c>
    </row>
    <row r="760">
      <c r="A760" s="4">
        <v>2965</v>
      </c>
      <c r="B760" s="4" t="s">
        <v>2027</v>
      </c>
      <c r="C760" s="4" t="s">
        <v>164</v>
      </c>
      <c r="D760" s="4" t="s">
        <v>2028</v>
      </c>
      <c r="E760" s="4" t="s">
        <v>2029</v>
      </c>
    </row>
    <row r="761">
      <c r="A761" s="4">
        <v>264</v>
      </c>
      <c r="B761" s="4" t="s">
        <v>2030</v>
      </c>
      <c r="C761" s="4" t="s">
        <v>43</v>
      </c>
      <c r="D761" s="4" t="s">
        <v>2031</v>
      </c>
      <c r="E761" s="4" t="s">
        <v>2032</v>
      </c>
    </row>
    <row r="762">
      <c r="A762" s="4">
        <v>2029</v>
      </c>
      <c r="B762" s="4" t="s">
        <v>2033</v>
      </c>
      <c r="C762" s="4" t="s">
        <v>1061</v>
      </c>
      <c r="D762" s="4" t="s">
        <v>2034</v>
      </c>
      <c r="E762" s="4" t="s">
        <v>2035</v>
      </c>
    </row>
    <row r="763">
      <c r="A763" s="4">
        <v>265</v>
      </c>
      <c r="B763" s="4" t="s">
        <v>2036</v>
      </c>
      <c r="C763" s="4" t="s">
        <v>1061</v>
      </c>
      <c r="D763" s="4" t="s">
        <v>2037</v>
      </c>
      <c r="E763" s="4" t="s">
        <v>2038</v>
      </c>
    </row>
    <row r="764">
      <c r="A764" s="4">
        <v>267</v>
      </c>
      <c r="B764" s="4" t="s">
        <v>2039</v>
      </c>
      <c r="C764" s="4" t="s">
        <v>43</v>
      </c>
      <c r="D764" s="4" t="s">
        <v>2040</v>
      </c>
      <c r="E764" s="4" t="s">
        <v>2041</v>
      </c>
    </row>
    <row r="765">
      <c r="A765" s="4">
        <v>4058</v>
      </c>
      <c r="B765" s="4" t="s">
        <v>2042</v>
      </c>
      <c r="C765" s="4" t="s">
        <v>2043</v>
      </c>
      <c r="D765" s="4" t="s">
        <v>2044</v>
      </c>
      <c r="E765" s="4" t="s">
        <v>2045</v>
      </c>
    </row>
    <row r="766">
      <c r="A766" s="4">
        <v>1312</v>
      </c>
      <c r="B766" s="4" t="s">
        <v>2046</v>
      </c>
      <c r="C766" s="4" t="s">
        <v>2043</v>
      </c>
      <c r="D766" s="4" t="s">
        <v>2047</v>
      </c>
      <c r="E766" s="4" t="s">
        <v>2048</v>
      </c>
    </row>
    <row r="767">
      <c r="A767" s="4">
        <v>2032</v>
      </c>
      <c r="B767" s="4" t="s">
        <v>2049</v>
      </c>
      <c r="C767" s="4" t="s">
        <v>2043</v>
      </c>
      <c r="D767" s="4" t="s">
        <v>2050</v>
      </c>
      <c r="E767" s="4" t="s">
        <v>2051</v>
      </c>
    </row>
    <row r="768">
      <c r="A768" s="4">
        <v>1313</v>
      </c>
      <c r="B768" s="4" t="s">
        <v>2052</v>
      </c>
      <c r="C768" s="4" t="s">
        <v>43</v>
      </c>
      <c r="D768" s="4" t="s">
        <v>2053</v>
      </c>
      <c r="E768" s="4" t="s">
        <v>2054</v>
      </c>
    </row>
    <row r="769">
      <c r="A769" s="4">
        <v>268</v>
      </c>
      <c r="B769" s="4" t="s">
        <v>2055</v>
      </c>
      <c r="C769" s="4" t="s">
        <v>43</v>
      </c>
      <c r="D769" s="4" t="s">
        <v>2056</v>
      </c>
      <c r="E769" s="4" t="s">
        <v>2057</v>
      </c>
    </row>
    <row r="770">
      <c r="A770" s="4">
        <v>270</v>
      </c>
      <c r="B770" s="4" t="s">
        <v>2058</v>
      </c>
      <c r="C770" s="4" t="s">
        <v>43</v>
      </c>
      <c r="D770" s="4" t="s">
        <v>2059</v>
      </c>
      <c r="E770" s="4" t="s">
        <v>2060</v>
      </c>
    </row>
    <row r="771">
      <c r="A771" s="4">
        <v>2039</v>
      </c>
      <c r="B771" s="4" t="s">
        <v>2061</v>
      </c>
      <c r="C771" s="4" t="s">
        <v>43</v>
      </c>
      <c r="D771" s="4" t="s">
        <v>2062</v>
      </c>
      <c r="E771" s="4" t="s">
        <v>2063</v>
      </c>
    </row>
    <row r="772">
      <c r="A772" s="4">
        <v>2042</v>
      </c>
      <c r="B772" s="4" t="s">
        <v>2064</v>
      </c>
      <c r="C772" s="4" t="s">
        <v>43</v>
      </c>
      <c r="D772" s="4" t="s">
        <v>2065</v>
      </c>
      <c r="E772" s="4" t="s">
        <v>2066</v>
      </c>
    </row>
    <row r="773">
      <c r="A773" s="4">
        <v>2044</v>
      </c>
      <c r="B773" s="4" t="s">
        <v>2067</v>
      </c>
      <c r="C773" s="4" t="s">
        <v>43</v>
      </c>
      <c r="D773" s="4" t="s">
        <v>2068</v>
      </c>
      <c r="E773" s="4" t="s">
        <v>2069</v>
      </c>
    </row>
    <row r="774">
      <c r="A774" s="4">
        <v>8358</v>
      </c>
      <c r="B774" s="4" t="s">
        <v>2070</v>
      </c>
      <c r="C774" s="4" t="s">
        <v>43</v>
      </c>
      <c r="D774" s="4" t="s">
        <v>2071</v>
      </c>
      <c r="E774" s="4" t="s">
        <v>12</v>
      </c>
    </row>
    <row r="775">
      <c r="A775" s="4">
        <v>271</v>
      </c>
      <c r="B775" s="4" t="s">
        <v>2072</v>
      </c>
      <c r="C775" s="4" t="s">
        <v>43</v>
      </c>
      <c r="D775" s="4" t="s">
        <v>2073</v>
      </c>
      <c r="E775" s="4" t="s">
        <v>2074</v>
      </c>
    </row>
    <row r="776">
      <c r="A776" s="4">
        <v>272</v>
      </c>
      <c r="B776" s="4" t="s">
        <v>2075</v>
      </c>
      <c r="C776" s="4" t="s">
        <v>43</v>
      </c>
      <c r="D776" s="4" t="s">
        <v>2076</v>
      </c>
      <c r="E776" s="4" t="s">
        <v>2077</v>
      </c>
    </row>
    <row r="777">
      <c r="A777" s="4">
        <v>2047</v>
      </c>
      <c r="B777" s="4" t="s">
        <v>2078</v>
      </c>
      <c r="C777" s="4" t="s">
        <v>43</v>
      </c>
      <c r="D777" s="4" t="s">
        <v>2079</v>
      </c>
      <c r="E777" s="4" t="s">
        <v>2080</v>
      </c>
    </row>
    <row r="778">
      <c r="A778" s="4">
        <v>4059</v>
      </c>
      <c r="B778" s="4" t="s">
        <v>2081</v>
      </c>
      <c r="C778" s="4" t="s">
        <v>43</v>
      </c>
      <c r="D778" s="4" t="s">
        <v>2082</v>
      </c>
      <c r="E778" s="4" t="s">
        <v>2083</v>
      </c>
    </row>
    <row r="779">
      <c r="A779" s="4">
        <v>273</v>
      </c>
      <c r="B779" s="4" t="s">
        <v>2084</v>
      </c>
      <c r="C779" s="4" t="s">
        <v>43</v>
      </c>
      <c r="D779" s="4" t="s">
        <v>2085</v>
      </c>
      <c r="E779" s="4" t="s">
        <v>2086</v>
      </c>
    </row>
    <row r="780">
      <c r="A780" s="4">
        <v>274</v>
      </c>
      <c r="B780" s="4" t="s">
        <v>2087</v>
      </c>
      <c r="C780" s="4" t="s">
        <v>43</v>
      </c>
      <c r="D780" s="4" t="s">
        <v>2088</v>
      </c>
      <c r="E780" s="4" t="s">
        <v>12</v>
      </c>
    </row>
    <row r="781">
      <c r="A781" s="4">
        <v>2048</v>
      </c>
      <c r="B781" s="4" t="s">
        <v>2089</v>
      </c>
      <c r="C781" s="4" t="s">
        <v>43</v>
      </c>
      <c r="D781" s="4" t="s">
        <v>2090</v>
      </c>
      <c r="E781" s="4" t="s">
        <v>2091</v>
      </c>
    </row>
    <row r="782">
      <c r="A782" s="4">
        <v>2035</v>
      </c>
      <c r="B782" s="4" t="s">
        <v>2092</v>
      </c>
      <c r="C782" s="4" t="s">
        <v>43</v>
      </c>
      <c r="D782" s="4" t="s">
        <v>12</v>
      </c>
      <c r="E782" s="4" t="s">
        <v>2093</v>
      </c>
    </row>
    <row r="783">
      <c r="A783" s="4">
        <v>2056</v>
      </c>
      <c r="B783" s="4" t="s">
        <v>2094</v>
      </c>
      <c r="C783" s="4" t="s">
        <v>2095</v>
      </c>
      <c r="D783" s="4" t="s">
        <v>2096</v>
      </c>
      <c r="E783" s="4" t="s">
        <v>2097</v>
      </c>
    </row>
    <row r="784">
      <c r="A784" s="4">
        <v>277</v>
      </c>
      <c r="B784" s="4" t="s">
        <v>2098</v>
      </c>
      <c r="C784" s="4" t="s">
        <v>1142</v>
      </c>
      <c r="D784" s="4" t="s">
        <v>2099</v>
      </c>
      <c r="E784" s="4" t="s">
        <v>2100</v>
      </c>
    </row>
    <row r="785">
      <c r="A785" s="4">
        <v>4063</v>
      </c>
      <c r="B785" s="4" t="s">
        <v>2101</v>
      </c>
      <c r="C785" s="4" t="s">
        <v>79</v>
      </c>
      <c r="D785" s="4" t="s">
        <v>2102</v>
      </c>
      <c r="E785" s="4" t="s">
        <v>2103</v>
      </c>
    </row>
    <row r="786">
      <c r="A786" s="4">
        <v>279</v>
      </c>
      <c r="B786" s="4" t="s">
        <v>2104</v>
      </c>
      <c r="C786" s="4" t="s">
        <v>79</v>
      </c>
      <c r="D786" s="4" t="s">
        <v>2105</v>
      </c>
      <c r="E786" s="4" t="s">
        <v>2106</v>
      </c>
    </row>
    <row r="787">
      <c r="A787" s="4">
        <v>280</v>
      </c>
      <c r="B787" s="4" t="s">
        <v>2107</v>
      </c>
      <c r="C787" s="4" t="s">
        <v>211</v>
      </c>
      <c r="D787" s="4" t="s">
        <v>2108</v>
      </c>
      <c r="E787" s="4" t="s">
        <v>2109</v>
      </c>
    </row>
    <row r="788">
      <c r="A788" s="4">
        <v>2059</v>
      </c>
      <c r="B788" s="4" t="s">
        <v>2110</v>
      </c>
      <c r="C788" s="4" t="s">
        <v>211</v>
      </c>
      <c r="D788" s="4" t="s">
        <v>2111</v>
      </c>
      <c r="E788" s="4" t="s">
        <v>2112</v>
      </c>
    </row>
    <row r="789">
      <c r="A789" s="4">
        <v>7521</v>
      </c>
      <c r="B789" s="4" t="s">
        <v>2113</v>
      </c>
      <c r="C789" s="4" t="s">
        <v>211</v>
      </c>
      <c r="D789" s="4" t="s">
        <v>2114</v>
      </c>
      <c r="E789" s="4" t="s">
        <v>12</v>
      </c>
    </row>
    <row r="790">
      <c r="A790" s="4">
        <v>2060</v>
      </c>
      <c r="B790" s="4" t="s">
        <v>2115</v>
      </c>
      <c r="C790" s="4" t="s">
        <v>211</v>
      </c>
      <c r="D790" s="4" t="s">
        <v>2116</v>
      </c>
      <c r="E790" s="4" t="s">
        <v>2117</v>
      </c>
    </row>
    <row r="791">
      <c r="A791" s="4">
        <v>2061</v>
      </c>
      <c r="B791" s="4" t="s">
        <v>2118</v>
      </c>
      <c r="C791" s="4" t="s">
        <v>211</v>
      </c>
      <c r="D791" s="4" t="s">
        <v>2119</v>
      </c>
      <c r="E791" s="4" t="s">
        <v>2120</v>
      </c>
    </row>
    <row r="792">
      <c r="A792" s="4">
        <v>1440</v>
      </c>
      <c r="B792" s="4" t="s">
        <v>2121</v>
      </c>
      <c r="C792" s="4" t="s">
        <v>211</v>
      </c>
      <c r="D792" s="4" t="s">
        <v>2122</v>
      </c>
      <c r="E792" s="4" t="s">
        <v>2123</v>
      </c>
    </row>
    <row r="793">
      <c r="A793" s="4">
        <v>1441</v>
      </c>
      <c r="B793" s="4" t="s">
        <v>2124</v>
      </c>
      <c r="C793" s="4" t="s">
        <v>211</v>
      </c>
      <c r="D793" s="4" t="s">
        <v>2125</v>
      </c>
      <c r="E793" s="4" t="s">
        <v>2126</v>
      </c>
    </row>
    <row r="794">
      <c r="A794" s="4">
        <v>281</v>
      </c>
      <c r="B794" s="4" t="s">
        <v>2127</v>
      </c>
      <c r="C794" s="4" t="s">
        <v>211</v>
      </c>
      <c r="D794" s="4" t="s">
        <v>2128</v>
      </c>
      <c r="E794" s="4" t="s">
        <v>2129</v>
      </c>
    </row>
    <row r="795">
      <c r="A795" s="4">
        <v>2062</v>
      </c>
      <c r="B795" s="4" t="s">
        <v>2130</v>
      </c>
      <c r="C795" s="4" t="s">
        <v>142</v>
      </c>
      <c r="D795" s="4" t="s">
        <v>2131</v>
      </c>
      <c r="E795" s="4" t="s">
        <v>2132</v>
      </c>
    </row>
    <row r="796">
      <c r="A796" s="4">
        <v>7222</v>
      </c>
      <c r="B796" s="4" t="s">
        <v>2133</v>
      </c>
      <c r="C796" s="4" t="s">
        <v>142</v>
      </c>
      <c r="D796" s="4" t="s">
        <v>12</v>
      </c>
      <c r="E796" s="4" t="s">
        <v>12</v>
      </c>
    </row>
    <row r="797">
      <c r="A797" s="4">
        <v>283</v>
      </c>
      <c r="B797" s="4" t="s">
        <v>2134</v>
      </c>
      <c r="C797" s="4" t="s">
        <v>142</v>
      </c>
      <c r="D797" s="4" t="s">
        <v>2135</v>
      </c>
      <c r="E797" s="4" t="s">
        <v>2136</v>
      </c>
    </row>
    <row r="798">
      <c r="A798" s="4">
        <v>7473</v>
      </c>
      <c r="B798" s="4" t="s">
        <v>2137</v>
      </c>
      <c r="C798" s="4" t="s">
        <v>142</v>
      </c>
      <c r="D798" s="4" t="s">
        <v>2138</v>
      </c>
      <c r="E798" s="4" t="s">
        <v>12</v>
      </c>
    </row>
    <row r="799">
      <c r="A799" s="4">
        <v>2066</v>
      </c>
      <c r="B799" s="4" t="s">
        <v>2139</v>
      </c>
      <c r="C799" s="4" t="s">
        <v>142</v>
      </c>
      <c r="D799" s="4" t="s">
        <v>2140</v>
      </c>
      <c r="E799" s="4" t="s">
        <v>2141</v>
      </c>
    </row>
    <row r="800">
      <c r="A800" s="4">
        <v>2068</v>
      </c>
      <c r="B800" s="4" t="s">
        <v>2142</v>
      </c>
      <c r="C800" s="4" t="s">
        <v>2143</v>
      </c>
      <c r="D800" s="4" t="s">
        <v>2144</v>
      </c>
      <c r="E800" s="4" t="s">
        <v>2145</v>
      </c>
    </row>
    <row r="801">
      <c r="A801" s="4">
        <v>284</v>
      </c>
      <c r="B801" s="4" t="s">
        <v>2146</v>
      </c>
      <c r="C801" s="4" t="s">
        <v>2143</v>
      </c>
      <c r="D801" s="4" t="s">
        <v>2147</v>
      </c>
      <c r="E801" s="4" t="s">
        <v>2148</v>
      </c>
    </row>
    <row r="802">
      <c r="A802" s="4">
        <v>2069</v>
      </c>
      <c r="B802" s="4" t="s">
        <v>2149</v>
      </c>
      <c r="C802" s="4" t="s">
        <v>2143</v>
      </c>
      <c r="D802" s="4" t="s">
        <v>2150</v>
      </c>
      <c r="E802" s="4" t="s">
        <v>2151</v>
      </c>
    </row>
    <row r="803">
      <c r="A803" s="4">
        <v>6949</v>
      </c>
      <c r="B803" s="4" t="s">
        <v>2152</v>
      </c>
      <c r="C803" s="4" t="s">
        <v>2143</v>
      </c>
      <c r="D803" s="4" t="s">
        <v>2153</v>
      </c>
      <c r="E803" s="4" t="s">
        <v>12</v>
      </c>
    </row>
    <row r="804">
      <c r="A804" s="4">
        <v>286</v>
      </c>
      <c r="B804" s="4" t="s">
        <v>2154</v>
      </c>
      <c r="C804" s="4" t="s">
        <v>432</v>
      </c>
      <c r="D804" s="4" t="s">
        <v>2155</v>
      </c>
      <c r="E804" s="4" t="s">
        <v>2156</v>
      </c>
    </row>
    <row r="805">
      <c r="A805" s="4">
        <v>287</v>
      </c>
      <c r="B805" s="4" t="s">
        <v>2157</v>
      </c>
      <c r="C805" s="4" t="s">
        <v>157</v>
      </c>
      <c r="D805" s="4" t="s">
        <v>2158</v>
      </c>
      <c r="E805" s="4" t="s">
        <v>2159</v>
      </c>
    </row>
    <row r="806">
      <c r="A806" s="4">
        <v>2077</v>
      </c>
      <c r="B806" s="4" t="s">
        <v>2160</v>
      </c>
      <c r="C806" s="4" t="s">
        <v>1130</v>
      </c>
      <c r="D806" s="4" t="s">
        <v>2161</v>
      </c>
      <c r="E806" s="4" t="s">
        <v>2162</v>
      </c>
    </row>
    <row r="807">
      <c r="A807" s="4">
        <v>7045</v>
      </c>
      <c r="B807" s="4" t="s">
        <v>2163</v>
      </c>
      <c r="C807" s="4" t="s">
        <v>2164</v>
      </c>
      <c r="D807" s="4" t="s">
        <v>2165</v>
      </c>
      <c r="E807" s="4" t="s">
        <v>12</v>
      </c>
    </row>
    <row r="808">
      <c r="A808" s="4">
        <v>288</v>
      </c>
      <c r="B808" s="4" t="s">
        <v>2166</v>
      </c>
      <c r="C808" s="4" t="s">
        <v>135</v>
      </c>
      <c r="D808" s="4" t="s">
        <v>2167</v>
      </c>
      <c r="E808" s="4" t="s">
        <v>2168</v>
      </c>
    </row>
    <row r="809">
      <c r="A809" s="4">
        <v>290</v>
      </c>
      <c r="B809" s="4" t="s">
        <v>2169</v>
      </c>
      <c r="C809" s="4" t="s">
        <v>574</v>
      </c>
      <c r="D809" s="4" t="s">
        <v>2170</v>
      </c>
      <c r="E809" s="4" t="s">
        <v>2171</v>
      </c>
    </row>
    <row r="810">
      <c r="A810" s="4">
        <v>1314</v>
      </c>
      <c r="B810" s="4" t="s">
        <v>2172</v>
      </c>
      <c r="C810" s="4" t="s">
        <v>2173</v>
      </c>
      <c r="D810" s="4" t="s">
        <v>2174</v>
      </c>
      <c r="E810" s="4" t="s">
        <v>2175</v>
      </c>
    </row>
    <row r="811">
      <c r="A811" s="4">
        <v>2081</v>
      </c>
      <c r="B811" s="4" t="s">
        <v>2176</v>
      </c>
      <c r="C811" s="4" t="s">
        <v>2173</v>
      </c>
      <c r="D811" s="4" t="s">
        <v>2177</v>
      </c>
      <c r="E811" s="4" t="s">
        <v>2178</v>
      </c>
    </row>
    <row r="812">
      <c r="A812" s="4">
        <v>291</v>
      </c>
      <c r="B812" s="4" t="s">
        <v>2179</v>
      </c>
      <c r="C812" s="4" t="s">
        <v>2173</v>
      </c>
      <c r="D812" s="4" t="s">
        <v>2180</v>
      </c>
      <c r="E812" s="4" t="s">
        <v>2181</v>
      </c>
    </row>
    <row r="813">
      <c r="A813" s="4">
        <v>1456</v>
      </c>
      <c r="B813" s="4" t="s">
        <v>2182</v>
      </c>
      <c r="C813" s="4" t="s">
        <v>2173</v>
      </c>
      <c r="D813" s="4" t="s">
        <v>2183</v>
      </c>
      <c r="E813" s="4" t="s">
        <v>12</v>
      </c>
    </row>
    <row r="814">
      <c r="A814" s="4">
        <v>2087</v>
      </c>
      <c r="B814" s="4" t="s">
        <v>2184</v>
      </c>
      <c r="C814" s="4" t="s">
        <v>435</v>
      </c>
      <c r="D814" s="4" t="s">
        <v>2185</v>
      </c>
      <c r="E814" s="4" t="s">
        <v>2186</v>
      </c>
    </row>
    <row r="815">
      <c r="A815" s="4">
        <v>11881</v>
      </c>
      <c r="B815" s="4" t="s">
        <v>2187</v>
      </c>
      <c r="C815" s="4" t="s">
        <v>43</v>
      </c>
      <c r="D815" s="4" t="s">
        <v>2188</v>
      </c>
      <c r="E815" s="4" t="s">
        <v>12</v>
      </c>
    </row>
    <row r="816">
      <c r="A816" s="4">
        <v>2088</v>
      </c>
      <c r="B816" s="4" t="s">
        <v>2189</v>
      </c>
      <c r="C816" s="4" t="s">
        <v>135</v>
      </c>
      <c r="D816" s="4" t="s">
        <v>2190</v>
      </c>
      <c r="E816" s="4" t="s">
        <v>2191</v>
      </c>
    </row>
    <row r="817">
      <c r="A817" s="4">
        <v>2090</v>
      </c>
      <c r="B817" s="4" t="s">
        <v>2192</v>
      </c>
      <c r="C817" s="4" t="s">
        <v>135</v>
      </c>
      <c r="D817" s="4" t="s">
        <v>2193</v>
      </c>
      <c r="E817" s="4" t="s">
        <v>2194</v>
      </c>
    </row>
    <row r="818">
      <c r="A818" s="4">
        <v>292</v>
      </c>
      <c r="B818" s="4" t="s">
        <v>2195</v>
      </c>
      <c r="C818" s="4" t="s">
        <v>2196</v>
      </c>
      <c r="D818" s="4" t="s">
        <v>2197</v>
      </c>
      <c r="E818" s="4" t="s">
        <v>2198</v>
      </c>
    </row>
    <row r="819">
      <c r="A819" s="4">
        <v>1315</v>
      </c>
      <c r="B819" s="4" t="s">
        <v>2199</v>
      </c>
      <c r="C819" s="4" t="s">
        <v>2196</v>
      </c>
      <c r="D819" s="4" t="s">
        <v>2200</v>
      </c>
      <c r="E819" s="4" t="s">
        <v>2201</v>
      </c>
    </row>
    <row r="820">
      <c r="A820" s="4">
        <v>7223</v>
      </c>
      <c r="B820" s="4" t="s">
        <v>2202</v>
      </c>
      <c r="C820" s="4" t="s">
        <v>2196</v>
      </c>
      <c r="D820" s="4" t="s">
        <v>2200</v>
      </c>
      <c r="E820" s="4" t="s">
        <v>12</v>
      </c>
    </row>
    <row r="821">
      <c r="A821" s="4">
        <v>2091</v>
      </c>
      <c r="B821" s="4" t="s">
        <v>2203</v>
      </c>
      <c r="C821" s="4" t="s">
        <v>432</v>
      </c>
      <c r="D821" s="4" t="s">
        <v>2204</v>
      </c>
      <c r="E821" s="4" t="s">
        <v>2205</v>
      </c>
    </row>
    <row r="822">
      <c r="A822" s="4">
        <v>2092</v>
      </c>
      <c r="B822" s="4" t="s">
        <v>2206</v>
      </c>
      <c r="C822" s="4" t="s">
        <v>432</v>
      </c>
      <c r="D822" s="4" t="s">
        <v>2207</v>
      </c>
      <c r="E822" s="4" t="s">
        <v>2208</v>
      </c>
    </row>
    <row r="823">
      <c r="A823" s="4">
        <v>4067</v>
      </c>
      <c r="B823" s="4" t="s">
        <v>2209</v>
      </c>
      <c r="C823" s="4" t="s">
        <v>432</v>
      </c>
      <c r="D823" s="4" t="s">
        <v>2210</v>
      </c>
      <c r="E823" s="4" t="s">
        <v>2211</v>
      </c>
    </row>
    <row r="824">
      <c r="A824" s="4">
        <v>293</v>
      </c>
      <c r="B824" s="4" t="s">
        <v>2212</v>
      </c>
      <c r="C824" s="4" t="s">
        <v>432</v>
      </c>
      <c r="D824" s="4" t="s">
        <v>2213</v>
      </c>
      <c r="E824" s="4" t="s">
        <v>2214</v>
      </c>
    </row>
    <row r="825">
      <c r="A825" s="4">
        <v>5566</v>
      </c>
      <c r="B825" s="4" t="s">
        <v>2215</v>
      </c>
      <c r="C825" s="4" t="s">
        <v>432</v>
      </c>
      <c r="D825" s="4" t="s">
        <v>2216</v>
      </c>
      <c r="E825" s="4" t="s">
        <v>12</v>
      </c>
    </row>
    <row r="826">
      <c r="A826" s="4">
        <v>2093</v>
      </c>
      <c r="B826" s="4" t="s">
        <v>2217</v>
      </c>
      <c r="C826" s="4" t="s">
        <v>432</v>
      </c>
      <c r="D826" s="4" t="s">
        <v>2218</v>
      </c>
      <c r="E826" s="4" t="s">
        <v>2219</v>
      </c>
    </row>
    <row r="827">
      <c r="A827" s="4">
        <v>2095</v>
      </c>
      <c r="B827" s="4" t="s">
        <v>2220</v>
      </c>
      <c r="C827" s="4" t="s">
        <v>432</v>
      </c>
      <c r="D827" s="4" t="s">
        <v>2221</v>
      </c>
      <c r="E827" s="4" t="s">
        <v>2222</v>
      </c>
    </row>
    <row r="828">
      <c r="A828" s="4">
        <v>294</v>
      </c>
      <c r="B828" s="4" t="s">
        <v>2223</v>
      </c>
      <c r="C828" s="4" t="s">
        <v>432</v>
      </c>
      <c r="D828" s="4" t="s">
        <v>2224</v>
      </c>
      <c r="E828" s="4" t="s">
        <v>2225</v>
      </c>
    </row>
    <row r="829">
      <c r="A829" s="4">
        <v>4068</v>
      </c>
      <c r="B829" s="4" t="s">
        <v>2226</v>
      </c>
      <c r="C829" s="4" t="s">
        <v>1997</v>
      </c>
      <c r="D829" s="4" t="s">
        <v>2227</v>
      </c>
      <c r="E829" s="4" t="s">
        <v>2228</v>
      </c>
    </row>
    <row r="830">
      <c r="A830" s="4">
        <v>2098</v>
      </c>
      <c r="B830" s="4" t="s">
        <v>2229</v>
      </c>
      <c r="C830" s="4" t="s">
        <v>1997</v>
      </c>
      <c r="D830" s="4" t="s">
        <v>2230</v>
      </c>
      <c r="E830" s="4" t="s">
        <v>2231</v>
      </c>
    </row>
    <row r="831">
      <c r="A831" s="4">
        <v>1317</v>
      </c>
      <c r="B831" s="4" t="s">
        <v>2232</v>
      </c>
      <c r="C831" s="4" t="s">
        <v>1997</v>
      </c>
      <c r="D831" s="4" t="s">
        <v>2233</v>
      </c>
      <c r="E831" s="4" t="s">
        <v>2234</v>
      </c>
    </row>
    <row r="832">
      <c r="A832" s="4">
        <v>296</v>
      </c>
      <c r="B832" s="4" t="s">
        <v>2235</v>
      </c>
      <c r="C832" s="4" t="s">
        <v>345</v>
      </c>
      <c r="D832" s="4" t="s">
        <v>2236</v>
      </c>
      <c r="E832" s="4" t="s">
        <v>2237</v>
      </c>
    </row>
    <row r="833">
      <c r="A833" s="4">
        <v>297</v>
      </c>
      <c r="B833" s="4" t="s">
        <v>2238</v>
      </c>
      <c r="C833" s="4" t="s">
        <v>75</v>
      </c>
      <c r="D833" s="4" t="s">
        <v>2239</v>
      </c>
      <c r="E833" s="4" t="s">
        <v>2240</v>
      </c>
    </row>
    <row r="834">
      <c r="A834" s="4">
        <v>298</v>
      </c>
      <c r="B834" s="4" t="s">
        <v>2241</v>
      </c>
      <c r="C834" s="4" t="s">
        <v>43</v>
      </c>
      <c r="D834" s="4" t="s">
        <v>2242</v>
      </c>
      <c r="E834" s="4" t="s">
        <v>2243</v>
      </c>
    </row>
    <row r="835">
      <c r="A835" s="4">
        <v>2103</v>
      </c>
      <c r="B835" s="4" t="s">
        <v>2244</v>
      </c>
      <c r="C835" s="4" t="s">
        <v>2245</v>
      </c>
      <c r="D835" s="4" t="s">
        <v>2246</v>
      </c>
      <c r="E835" s="4" t="s">
        <v>2247</v>
      </c>
    </row>
    <row r="836">
      <c r="A836" s="4">
        <v>6238</v>
      </c>
      <c r="B836" s="4" t="s">
        <v>2248</v>
      </c>
      <c r="C836" s="4" t="s">
        <v>157</v>
      </c>
      <c r="D836" s="4" t="s">
        <v>2249</v>
      </c>
      <c r="E836" s="4" t="s">
        <v>12</v>
      </c>
    </row>
    <row r="837">
      <c r="A837" s="4">
        <v>299</v>
      </c>
      <c r="B837" s="4" t="s">
        <v>2250</v>
      </c>
      <c r="C837" s="4" t="s">
        <v>157</v>
      </c>
      <c r="D837" s="4" t="s">
        <v>2251</v>
      </c>
      <c r="E837" s="4" t="s">
        <v>12</v>
      </c>
    </row>
    <row r="838">
      <c r="A838" s="4">
        <v>2104</v>
      </c>
      <c r="B838" s="4" t="s">
        <v>2252</v>
      </c>
      <c r="C838" s="4" t="s">
        <v>157</v>
      </c>
      <c r="D838" s="4" t="s">
        <v>2253</v>
      </c>
      <c r="E838" s="4" t="s">
        <v>2254</v>
      </c>
    </row>
    <row r="839">
      <c r="A839" s="4">
        <v>7702</v>
      </c>
      <c r="B839" s="4" t="s">
        <v>2255</v>
      </c>
      <c r="C839" s="4" t="s">
        <v>157</v>
      </c>
      <c r="D839" s="4" t="s">
        <v>2256</v>
      </c>
      <c r="E839" s="4" t="s">
        <v>12</v>
      </c>
    </row>
    <row r="840">
      <c r="A840" s="4">
        <v>7565</v>
      </c>
      <c r="B840" s="4" t="s">
        <v>2257</v>
      </c>
      <c r="C840" s="4" t="s">
        <v>157</v>
      </c>
      <c r="D840" s="4" t="s">
        <v>2258</v>
      </c>
      <c r="E840" s="4" t="s">
        <v>12</v>
      </c>
    </row>
    <row r="841">
      <c r="A841" s="4">
        <v>7362</v>
      </c>
      <c r="B841" s="4" t="s">
        <v>2259</v>
      </c>
      <c r="C841" s="4" t="s">
        <v>157</v>
      </c>
      <c r="D841" s="4" t="s">
        <v>12</v>
      </c>
      <c r="E841" s="4" t="s">
        <v>12</v>
      </c>
    </row>
    <row r="842">
      <c r="A842" s="4">
        <v>29402</v>
      </c>
      <c r="B842" s="4" t="s">
        <v>2260</v>
      </c>
      <c r="C842" s="4" t="s">
        <v>157</v>
      </c>
      <c r="D842" s="4" t="s">
        <v>2261</v>
      </c>
      <c r="E842" s="4" t="s">
        <v>12</v>
      </c>
    </row>
    <row r="843">
      <c r="A843" s="4">
        <v>7257</v>
      </c>
      <c r="B843" s="4" t="s">
        <v>2262</v>
      </c>
      <c r="C843" s="4" t="s">
        <v>157</v>
      </c>
      <c r="D843" s="4" t="s">
        <v>2263</v>
      </c>
      <c r="E843" s="4" t="s">
        <v>12</v>
      </c>
    </row>
    <row r="844">
      <c r="A844" s="4">
        <v>2105</v>
      </c>
      <c r="B844" s="4" t="s">
        <v>2264</v>
      </c>
      <c r="C844" s="4" t="s">
        <v>157</v>
      </c>
      <c r="D844" s="4" t="s">
        <v>2265</v>
      </c>
      <c r="E844" s="4" t="s">
        <v>2266</v>
      </c>
    </row>
    <row r="845">
      <c r="A845" s="4">
        <v>302</v>
      </c>
      <c r="B845" s="4" t="s">
        <v>2267</v>
      </c>
      <c r="C845" s="4" t="s">
        <v>2268</v>
      </c>
      <c r="D845" s="4" t="s">
        <v>2269</v>
      </c>
      <c r="E845" s="4" t="s">
        <v>2270</v>
      </c>
    </row>
    <row r="846">
      <c r="A846" s="4">
        <v>303</v>
      </c>
      <c r="B846" s="4" t="s">
        <v>2271</v>
      </c>
      <c r="C846" s="4" t="s">
        <v>157</v>
      </c>
      <c r="D846" s="4" t="s">
        <v>2272</v>
      </c>
      <c r="E846" s="4" t="s">
        <v>2273</v>
      </c>
    </row>
    <row r="847">
      <c r="A847" s="4">
        <v>304</v>
      </c>
      <c r="B847" s="4" t="s">
        <v>2274</v>
      </c>
      <c r="C847" s="4" t="s">
        <v>157</v>
      </c>
      <c r="D847" s="4" t="s">
        <v>2275</v>
      </c>
      <c r="E847" s="4" t="s">
        <v>2276</v>
      </c>
    </row>
    <row r="848">
      <c r="A848" s="4">
        <v>305</v>
      </c>
      <c r="B848" s="4" t="s">
        <v>2277</v>
      </c>
      <c r="C848" s="4" t="s">
        <v>157</v>
      </c>
      <c r="D848" s="4" t="s">
        <v>2278</v>
      </c>
      <c r="E848" s="4" t="s">
        <v>2279</v>
      </c>
    </row>
    <row r="849">
      <c r="A849" s="4">
        <v>6240</v>
      </c>
      <c r="B849" s="4" t="s">
        <v>2280</v>
      </c>
      <c r="C849" s="4" t="s">
        <v>157</v>
      </c>
      <c r="D849" s="4" t="s">
        <v>2281</v>
      </c>
      <c r="E849" s="4" t="s">
        <v>12</v>
      </c>
    </row>
    <row r="850">
      <c r="A850" s="4">
        <v>4070</v>
      </c>
      <c r="B850" s="4" t="s">
        <v>2282</v>
      </c>
      <c r="C850" s="4" t="s">
        <v>43</v>
      </c>
      <c r="D850" s="4" t="s">
        <v>2283</v>
      </c>
      <c r="E850" s="4" t="s">
        <v>2284</v>
      </c>
    </row>
    <row r="851">
      <c r="A851" s="4">
        <v>4071</v>
      </c>
      <c r="B851" s="4" t="s">
        <v>2285</v>
      </c>
      <c r="C851" s="4" t="s">
        <v>43</v>
      </c>
      <c r="D851" s="4" t="s">
        <v>2286</v>
      </c>
      <c r="E851" s="4" t="s">
        <v>2287</v>
      </c>
    </row>
    <row r="852">
      <c r="A852" s="4">
        <v>5805</v>
      </c>
      <c r="B852" s="4" t="s">
        <v>2288</v>
      </c>
      <c r="C852" s="4" t="s">
        <v>43</v>
      </c>
      <c r="D852" s="4" t="s">
        <v>2286</v>
      </c>
      <c r="E852" s="4" t="s">
        <v>12</v>
      </c>
    </row>
    <row r="853">
      <c r="A853" s="4">
        <v>306</v>
      </c>
      <c r="B853" s="4" t="s">
        <v>2289</v>
      </c>
      <c r="C853" s="4" t="s">
        <v>43</v>
      </c>
      <c r="D853" s="4" t="s">
        <v>2290</v>
      </c>
      <c r="E853" s="4" t="s">
        <v>2291</v>
      </c>
    </row>
    <row r="854">
      <c r="A854" s="4">
        <v>2110</v>
      </c>
      <c r="B854" s="4" t="s">
        <v>2292</v>
      </c>
      <c r="C854" s="4" t="s">
        <v>43</v>
      </c>
      <c r="D854" s="4" t="s">
        <v>2293</v>
      </c>
      <c r="E854" s="4" t="s">
        <v>2294</v>
      </c>
    </row>
    <row r="855">
      <c r="A855" s="4">
        <v>307</v>
      </c>
      <c r="B855" s="4" t="s">
        <v>2295</v>
      </c>
      <c r="C855" s="4" t="s">
        <v>43</v>
      </c>
      <c r="D855" s="4" t="s">
        <v>2296</v>
      </c>
      <c r="E855" s="4" t="s">
        <v>2297</v>
      </c>
    </row>
    <row r="856">
      <c r="A856" s="4">
        <v>2111</v>
      </c>
      <c r="B856" s="4" t="s">
        <v>2298</v>
      </c>
      <c r="C856" s="4" t="s">
        <v>43</v>
      </c>
      <c r="D856" s="4" t="s">
        <v>2299</v>
      </c>
      <c r="E856" s="4" t="s">
        <v>2300</v>
      </c>
    </row>
    <row r="857">
      <c r="A857" s="4">
        <v>308</v>
      </c>
      <c r="B857" s="4" t="s">
        <v>2301</v>
      </c>
      <c r="C857" s="4" t="s">
        <v>43</v>
      </c>
      <c r="D857" s="4" t="s">
        <v>2302</v>
      </c>
      <c r="E857" s="4" t="s">
        <v>2303</v>
      </c>
    </row>
    <row r="858">
      <c r="A858" s="4">
        <v>7856</v>
      </c>
      <c r="B858" s="4" t="s">
        <v>2304</v>
      </c>
      <c r="C858" s="4" t="s">
        <v>43</v>
      </c>
      <c r="D858" s="4" t="s">
        <v>2305</v>
      </c>
      <c r="E858" s="4" t="s">
        <v>12</v>
      </c>
    </row>
    <row r="859">
      <c r="A859" s="4">
        <v>2114</v>
      </c>
      <c r="B859" s="4" t="s">
        <v>2306</v>
      </c>
      <c r="C859" s="4" t="s">
        <v>43</v>
      </c>
      <c r="D859" s="4" t="s">
        <v>2307</v>
      </c>
      <c r="E859" s="4" t="s">
        <v>2308</v>
      </c>
    </row>
    <row r="860">
      <c r="A860" s="4">
        <v>2115</v>
      </c>
      <c r="B860" s="4" t="s">
        <v>2309</v>
      </c>
      <c r="C860" s="4" t="s">
        <v>43</v>
      </c>
      <c r="D860" s="4" t="s">
        <v>2310</v>
      </c>
      <c r="E860" s="4" t="s">
        <v>2311</v>
      </c>
    </row>
    <row r="861">
      <c r="A861" s="4">
        <v>2116</v>
      </c>
      <c r="B861" s="4" t="s">
        <v>2312</v>
      </c>
      <c r="C861" s="4" t="s">
        <v>43</v>
      </c>
      <c r="D861" s="4" t="s">
        <v>2313</v>
      </c>
      <c r="E861" s="4" t="s">
        <v>2314</v>
      </c>
    </row>
    <row r="862">
      <c r="A862" s="4">
        <v>4365</v>
      </c>
      <c r="B862" s="4" t="s">
        <v>2315</v>
      </c>
      <c r="C862" s="4" t="s">
        <v>43</v>
      </c>
      <c r="D862" s="4" t="s">
        <v>2316</v>
      </c>
      <c r="E862" s="4" t="s">
        <v>2317</v>
      </c>
    </row>
    <row r="863">
      <c r="A863" s="4">
        <v>309</v>
      </c>
      <c r="B863" s="4" t="s">
        <v>2318</v>
      </c>
      <c r="C863" s="4" t="s">
        <v>43</v>
      </c>
      <c r="D863" s="4" t="s">
        <v>2319</v>
      </c>
      <c r="E863" s="4" t="s">
        <v>2320</v>
      </c>
    </row>
    <row r="864">
      <c r="A864" s="4">
        <v>4073</v>
      </c>
      <c r="B864" s="4" t="s">
        <v>2321</v>
      </c>
      <c r="C864" s="4" t="s">
        <v>43</v>
      </c>
      <c r="D864" s="4" t="s">
        <v>2322</v>
      </c>
      <c r="E864" s="4" t="s">
        <v>2323</v>
      </c>
    </row>
    <row r="865">
      <c r="A865" s="4">
        <v>2117</v>
      </c>
      <c r="B865" s="4" t="s">
        <v>2324</v>
      </c>
      <c r="C865" s="4" t="s">
        <v>43</v>
      </c>
      <c r="D865" s="4" t="s">
        <v>2325</v>
      </c>
      <c r="E865" s="4" t="s">
        <v>2326</v>
      </c>
    </row>
    <row r="866">
      <c r="A866" s="4">
        <v>310</v>
      </c>
      <c r="B866" s="4" t="s">
        <v>2327</v>
      </c>
      <c r="C866" s="4" t="s">
        <v>43</v>
      </c>
      <c r="D866" s="4" t="s">
        <v>2328</v>
      </c>
      <c r="E866" s="4" t="s">
        <v>2329</v>
      </c>
    </row>
    <row r="867">
      <c r="A867" s="4">
        <v>311</v>
      </c>
      <c r="B867" s="4" t="s">
        <v>2330</v>
      </c>
      <c r="C867" s="4" t="s">
        <v>43</v>
      </c>
      <c r="D867" s="4" t="s">
        <v>2331</v>
      </c>
      <c r="E867" s="4" t="s">
        <v>2332</v>
      </c>
    </row>
    <row r="868">
      <c r="A868" s="4">
        <v>4266</v>
      </c>
      <c r="B868" s="4" t="s">
        <v>2333</v>
      </c>
      <c r="C868" s="4" t="s">
        <v>43</v>
      </c>
      <c r="D868" s="4" t="s">
        <v>2334</v>
      </c>
      <c r="E868" s="4" t="s">
        <v>2335</v>
      </c>
    </row>
    <row r="869">
      <c r="A869" s="4">
        <v>312</v>
      </c>
      <c r="B869" s="4" t="s">
        <v>2336</v>
      </c>
      <c r="C869" s="4" t="s">
        <v>43</v>
      </c>
      <c r="D869" s="4" t="s">
        <v>2337</v>
      </c>
      <c r="E869" s="4" t="s">
        <v>12</v>
      </c>
    </row>
    <row r="870">
      <c r="A870" s="4">
        <v>313</v>
      </c>
      <c r="B870" s="4" t="s">
        <v>2338</v>
      </c>
      <c r="C870" s="4" t="s">
        <v>43</v>
      </c>
      <c r="D870" s="4" t="s">
        <v>2339</v>
      </c>
      <c r="E870" s="4" t="s">
        <v>2340</v>
      </c>
    </row>
    <row r="871">
      <c r="A871" s="4">
        <v>2127</v>
      </c>
      <c r="B871" s="4" t="s">
        <v>2341</v>
      </c>
      <c r="C871" s="4" t="s">
        <v>2342</v>
      </c>
      <c r="D871" s="4" t="s">
        <v>2343</v>
      </c>
      <c r="E871" s="4" t="s">
        <v>2344</v>
      </c>
    </row>
    <row r="872">
      <c r="A872" s="4">
        <v>2128</v>
      </c>
      <c r="B872" s="4" t="s">
        <v>2345</v>
      </c>
      <c r="C872" s="4" t="s">
        <v>2342</v>
      </c>
      <c r="D872" s="4" t="s">
        <v>2346</v>
      </c>
      <c r="E872" s="4" t="s">
        <v>2347</v>
      </c>
    </row>
    <row r="873">
      <c r="A873" s="4">
        <v>2129</v>
      </c>
      <c r="B873" s="4" t="s">
        <v>2348</v>
      </c>
      <c r="C873" s="4" t="s">
        <v>831</v>
      </c>
      <c r="D873" s="4" t="s">
        <v>2349</v>
      </c>
      <c r="E873" s="4" t="s">
        <v>2350</v>
      </c>
    </row>
    <row r="874">
      <c r="A874" s="4">
        <v>314</v>
      </c>
      <c r="B874" s="4" t="s">
        <v>2351</v>
      </c>
      <c r="C874" s="4" t="s">
        <v>831</v>
      </c>
      <c r="D874" s="4" t="s">
        <v>2352</v>
      </c>
      <c r="E874" s="4" t="s">
        <v>2353</v>
      </c>
    </row>
    <row r="875">
      <c r="A875" s="4">
        <v>2133</v>
      </c>
      <c r="B875" s="4" t="s">
        <v>2354</v>
      </c>
      <c r="C875" s="4" t="s">
        <v>831</v>
      </c>
      <c r="D875" s="4" t="s">
        <v>2355</v>
      </c>
      <c r="E875" s="4" t="s">
        <v>2356</v>
      </c>
    </row>
    <row r="876">
      <c r="A876" s="4">
        <v>2135</v>
      </c>
      <c r="B876" s="4" t="s">
        <v>2357</v>
      </c>
      <c r="C876" s="4" t="s">
        <v>43</v>
      </c>
      <c r="D876" s="4" t="s">
        <v>2358</v>
      </c>
      <c r="E876" s="4" t="s">
        <v>2359</v>
      </c>
    </row>
    <row r="877">
      <c r="A877" s="4">
        <v>2138</v>
      </c>
      <c r="B877" s="4" t="s">
        <v>2360</v>
      </c>
      <c r="C877" s="4" t="s">
        <v>75</v>
      </c>
      <c r="D877" s="4" t="s">
        <v>2361</v>
      </c>
      <c r="E877" s="4" t="s">
        <v>2362</v>
      </c>
    </row>
    <row r="878">
      <c r="A878" s="4">
        <v>2140</v>
      </c>
      <c r="B878" s="4" t="s">
        <v>2363</v>
      </c>
      <c r="C878" s="4" t="s">
        <v>2173</v>
      </c>
      <c r="D878" s="4" t="s">
        <v>2364</v>
      </c>
      <c r="E878" s="4" t="s">
        <v>2365</v>
      </c>
    </row>
    <row r="879">
      <c r="A879" s="4">
        <v>318</v>
      </c>
      <c r="B879" s="4" t="s">
        <v>2366</v>
      </c>
      <c r="C879" s="4" t="s">
        <v>2173</v>
      </c>
      <c r="D879" s="4" t="s">
        <v>2367</v>
      </c>
      <c r="E879" s="4" t="s">
        <v>2368</v>
      </c>
    </row>
    <row r="880">
      <c r="A880" s="4">
        <v>319</v>
      </c>
      <c r="B880" s="4" t="s">
        <v>2369</v>
      </c>
      <c r="C880" s="4" t="s">
        <v>2173</v>
      </c>
      <c r="D880" s="4" t="s">
        <v>2370</v>
      </c>
      <c r="E880" s="4" t="s">
        <v>2371</v>
      </c>
    </row>
    <row r="881">
      <c r="A881" s="4">
        <v>2147</v>
      </c>
      <c r="B881" s="4" t="s">
        <v>2372</v>
      </c>
      <c r="C881" s="4" t="s">
        <v>43</v>
      </c>
      <c r="D881" s="4" t="s">
        <v>2373</v>
      </c>
      <c r="E881" s="4" t="s">
        <v>2374</v>
      </c>
    </row>
    <row r="882">
      <c r="A882" s="4">
        <v>321</v>
      </c>
      <c r="B882" s="4" t="s">
        <v>2375</v>
      </c>
      <c r="C882" s="4" t="s">
        <v>43</v>
      </c>
      <c r="D882" s="4" t="s">
        <v>2376</v>
      </c>
      <c r="E882" s="4" t="s">
        <v>2377</v>
      </c>
    </row>
    <row r="883">
      <c r="A883" s="4">
        <v>7469</v>
      </c>
      <c r="B883" s="4" t="s">
        <v>2378</v>
      </c>
      <c r="C883" s="4" t="s">
        <v>43</v>
      </c>
      <c r="D883" s="4" t="s">
        <v>2379</v>
      </c>
      <c r="E883" s="4" t="s">
        <v>12</v>
      </c>
    </row>
    <row r="884">
      <c r="A884" s="4">
        <v>4353</v>
      </c>
      <c r="B884" s="4" t="s">
        <v>2380</v>
      </c>
      <c r="C884" s="4" t="s">
        <v>43</v>
      </c>
      <c r="D884" s="4" t="s">
        <v>2381</v>
      </c>
      <c r="E884" s="4" t="s">
        <v>2382</v>
      </c>
    </row>
    <row r="885">
      <c r="A885" s="4">
        <v>322</v>
      </c>
      <c r="B885" s="4" t="s">
        <v>2383</v>
      </c>
      <c r="C885" s="4" t="s">
        <v>465</v>
      </c>
      <c r="D885" s="4" t="s">
        <v>2384</v>
      </c>
      <c r="E885" s="4" t="s">
        <v>2385</v>
      </c>
    </row>
    <row r="886">
      <c r="A886" s="4">
        <v>4076</v>
      </c>
      <c r="B886" s="4" t="s">
        <v>2386</v>
      </c>
      <c r="C886" s="4" t="s">
        <v>465</v>
      </c>
      <c r="D886" s="4" t="s">
        <v>2387</v>
      </c>
      <c r="E886" s="4" t="s">
        <v>2388</v>
      </c>
    </row>
    <row r="887">
      <c r="A887" s="4">
        <v>2149</v>
      </c>
      <c r="B887" s="4" t="s">
        <v>2389</v>
      </c>
      <c r="C887" s="4" t="s">
        <v>157</v>
      </c>
      <c r="D887" s="4" t="s">
        <v>2390</v>
      </c>
      <c r="E887" s="4" t="s">
        <v>2391</v>
      </c>
    </row>
    <row r="888">
      <c r="A888" s="4">
        <v>1318</v>
      </c>
      <c r="B888" s="4" t="s">
        <v>2392</v>
      </c>
      <c r="C888" s="4" t="s">
        <v>458</v>
      </c>
      <c r="D888" s="4" t="s">
        <v>2393</v>
      </c>
      <c r="E888" s="4" t="s">
        <v>2394</v>
      </c>
    </row>
    <row r="889">
      <c r="A889" s="4">
        <v>323</v>
      </c>
      <c r="B889" s="4" t="s">
        <v>2395</v>
      </c>
      <c r="C889" s="4" t="s">
        <v>75</v>
      </c>
      <c r="D889" s="4" t="s">
        <v>2396</v>
      </c>
      <c r="E889" s="4" t="s">
        <v>2397</v>
      </c>
    </row>
    <row r="890">
      <c r="A890" s="4">
        <v>2156</v>
      </c>
      <c r="B890" s="4" t="s">
        <v>2398</v>
      </c>
      <c r="C890" s="4" t="s">
        <v>284</v>
      </c>
      <c r="D890" s="4" t="s">
        <v>2399</v>
      </c>
      <c r="E890" s="4" t="s">
        <v>2400</v>
      </c>
    </row>
    <row r="891">
      <c r="A891" s="4">
        <v>2157</v>
      </c>
      <c r="B891" s="4" t="s">
        <v>2401</v>
      </c>
      <c r="C891" s="4" t="s">
        <v>284</v>
      </c>
      <c r="D891" s="4" t="s">
        <v>2402</v>
      </c>
      <c r="E891" s="4" t="s">
        <v>2403</v>
      </c>
    </row>
    <row r="892">
      <c r="A892" s="4">
        <v>5952</v>
      </c>
      <c r="B892" s="4" t="s">
        <v>2404</v>
      </c>
      <c r="C892" s="4" t="s">
        <v>284</v>
      </c>
      <c r="D892" s="4" t="s">
        <v>2405</v>
      </c>
      <c r="E892" s="4" t="s">
        <v>2406</v>
      </c>
    </row>
    <row r="893">
      <c r="A893" s="4">
        <v>324</v>
      </c>
      <c r="B893" s="4" t="s">
        <v>2407</v>
      </c>
      <c r="C893" s="4" t="s">
        <v>284</v>
      </c>
      <c r="D893" s="4" t="s">
        <v>2408</v>
      </c>
      <c r="E893" s="4" t="s">
        <v>2409</v>
      </c>
    </row>
    <row r="894">
      <c r="A894" s="4">
        <v>325</v>
      </c>
      <c r="B894" s="4" t="s">
        <v>2410</v>
      </c>
      <c r="C894" s="4" t="s">
        <v>75</v>
      </c>
      <c r="D894" s="4" t="s">
        <v>2411</v>
      </c>
      <c r="E894" s="4" t="s">
        <v>2412</v>
      </c>
    </row>
    <row r="895">
      <c r="A895" s="4">
        <v>2158</v>
      </c>
      <c r="B895" s="4" t="s">
        <v>2413</v>
      </c>
      <c r="C895" s="4" t="s">
        <v>75</v>
      </c>
      <c r="D895" s="4" t="s">
        <v>2414</v>
      </c>
      <c r="E895" s="4" t="s">
        <v>2415</v>
      </c>
    </row>
    <row r="896">
      <c r="A896" s="4">
        <v>326</v>
      </c>
      <c r="B896" s="4" t="s">
        <v>2416</v>
      </c>
      <c r="C896" s="4" t="s">
        <v>1142</v>
      </c>
      <c r="D896" s="4" t="s">
        <v>2417</v>
      </c>
      <c r="E896" s="4" t="s">
        <v>2418</v>
      </c>
    </row>
    <row r="897">
      <c r="A897" s="4">
        <v>327</v>
      </c>
      <c r="B897" s="4" t="s">
        <v>2419</v>
      </c>
      <c r="C897" s="4" t="s">
        <v>1142</v>
      </c>
      <c r="D897" s="4" t="s">
        <v>2420</v>
      </c>
      <c r="E897" s="4" t="s">
        <v>2421</v>
      </c>
    </row>
    <row r="898">
      <c r="A898" s="4">
        <v>2161</v>
      </c>
      <c r="B898" s="4" t="s">
        <v>2422</v>
      </c>
      <c r="C898" s="4" t="s">
        <v>1142</v>
      </c>
      <c r="D898" s="4" t="s">
        <v>2423</v>
      </c>
      <c r="E898" s="4" t="s">
        <v>2424</v>
      </c>
    </row>
    <row r="899">
      <c r="A899" s="4">
        <v>328</v>
      </c>
      <c r="B899" s="4" t="s">
        <v>2425</v>
      </c>
      <c r="C899" s="4" t="s">
        <v>1142</v>
      </c>
      <c r="D899" s="4" t="s">
        <v>2426</v>
      </c>
      <c r="E899" s="4" t="s">
        <v>2427</v>
      </c>
    </row>
    <row r="900">
      <c r="A900" s="4">
        <v>2163</v>
      </c>
      <c r="B900" s="4" t="s">
        <v>2428</v>
      </c>
      <c r="C900" s="4" t="s">
        <v>1142</v>
      </c>
      <c r="D900" s="4" t="s">
        <v>2429</v>
      </c>
      <c r="E900" s="4" t="s">
        <v>2430</v>
      </c>
    </row>
    <row r="901">
      <c r="A901" s="4">
        <v>1319</v>
      </c>
      <c r="B901" s="4" t="s">
        <v>2431</v>
      </c>
      <c r="C901" s="4" t="s">
        <v>1142</v>
      </c>
      <c r="D901" s="4" t="s">
        <v>2432</v>
      </c>
      <c r="E901" s="4" t="s">
        <v>2433</v>
      </c>
    </row>
    <row r="902">
      <c r="A902" s="4">
        <v>2166</v>
      </c>
      <c r="B902" s="4" t="s">
        <v>2434</v>
      </c>
      <c r="C902" s="4" t="s">
        <v>435</v>
      </c>
      <c r="D902" s="4" t="s">
        <v>2435</v>
      </c>
      <c r="E902" s="4" t="s">
        <v>2436</v>
      </c>
    </row>
    <row r="903">
      <c r="A903" s="4">
        <v>2167</v>
      </c>
      <c r="B903" s="4" t="s">
        <v>2437</v>
      </c>
      <c r="C903" s="4" t="s">
        <v>962</v>
      </c>
      <c r="D903" s="4" t="s">
        <v>2438</v>
      </c>
      <c r="E903" s="4" t="s">
        <v>2439</v>
      </c>
    </row>
    <row r="904">
      <c r="A904" s="4">
        <v>5928</v>
      </c>
      <c r="B904" s="4" t="s">
        <v>2440</v>
      </c>
      <c r="C904" s="4" t="s">
        <v>962</v>
      </c>
      <c r="D904" s="4" t="s">
        <v>2441</v>
      </c>
      <c r="E904" s="4" t="s">
        <v>2442</v>
      </c>
    </row>
    <row r="905">
      <c r="A905" s="4">
        <v>2168</v>
      </c>
      <c r="B905" s="4" t="s">
        <v>2443</v>
      </c>
      <c r="C905" s="4" t="s">
        <v>962</v>
      </c>
      <c r="D905" s="4" t="s">
        <v>2444</v>
      </c>
      <c r="E905" s="4" t="s">
        <v>2445</v>
      </c>
    </row>
    <row r="906">
      <c r="A906" s="4">
        <v>2169</v>
      </c>
      <c r="B906" s="4" t="s">
        <v>2446</v>
      </c>
      <c r="C906" s="4" t="s">
        <v>962</v>
      </c>
      <c r="D906" s="4" t="s">
        <v>2447</v>
      </c>
      <c r="E906" s="4" t="s">
        <v>2448</v>
      </c>
    </row>
    <row r="907">
      <c r="A907" s="4">
        <v>2171</v>
      </c>
      <c r="B907" s="4" t="s">
        <v>2449</v>
      </c>
      <c r="C907" s="4" t="s">
        <v>432</v>
      </c>
      <c r="D907" s="4" t="s">
        <v>2450</v>
      </c>
      <c r="E907" s="4" t="s">
        <v>2451</v>
      </c>
    </row>
    <row r="908">
      <c r="A908" s="4">
        <v>2175</v>
      </c>
      <c r="B908" s="4" t="s">
        <v>2452</v>
      </c>
      <c r="C908" s="4" t="s">
        <v>432</v>
      </c>
      <c r="D908" s="4" t="s">
        <v>2453</v>
      </c>
      <c r="E908" s="4" t="s">
        <v>2454</v>
      </c>
    </row>
    <row r="909">
      <c r="A909" s="4">
        <v>329</v>
      </c>
      <c r="B909" s="4" t="s">
        <v>2455</v>
      </c>
      <c r="C909" s="4" t="s">
        <v>432</v>
      </c>
      <c r="D909" s="4" t="s">
        <v>2456</v>
      </c>
      <c r="E909" s="4" t="s">
        <v>12</v>
      </c>
    </row>
    <row r="910">
      <c r="A910" s="4">
        <v>332</v>
      </c>
      <c r="B910" s="4" t="s">
        <v>2457</v>
      </c>
      <c r="C910" s="4" t="s">
        <v>432</v>
      </c>
      <c r="D910" s="4" t="s">
        <v>2458</v>
      </c>
      <c r="E910" s="4" t="s">
        <v>2459</v>
      </c>
    </row>
    <row r="911">
      <c r="A911" s="4">
        <v>333</v>
      </c>
      <c r="B911" s="4" t="s">
        <v>2460</v>
      </c>
      <c r="C911" s="4" t="s">
        <v>75</v>
      </c>
      <c r="D911" s="4" t="s">
        <v>2461</v>
      </c>
      <c r="E911" s="4" t="s">
        <v>2462</v>
      </c>
    </row>
    <row r="912">
      <c r="A912" s="4">
        <v>6241</v>
      </c>
      <c r="B912" s="4" t="s">
        <v>2463</v>
      </c>
      <c r="C912" s="4" t="s">
        <v>75</v>
      </c>
      <c r="D912" s="4" t="s">
        <v>2464</v>
      </c>
      <c r="E912" s="4" t="s">
        <v>2465</v>
      </c>
    </row>
    <row r="913">
      <c r="A913" s="4">
        <v>7566</v>
      </c>
      <c r="B913" s="4" t="s">
        <v>2466</v>
      </c>
      <c r="C913" s="4" t="s">
        <v>435</v>
      </c>
      <c r="D913" s="4" t="s">
        <v>2467</v>
      </c>
      <c r="E913" s="4" t="s">
        <v>12</v>
      </c>
    </row>
    <row r="914">
      <c r="A914" s="4">
        <v>334</v>
      </c>
      <c r="B914" s="4" t="s">
        <v>2468</v>
      </c>
      <c r="C914" s="4" t="s">
        <v>435</v>
      </c>
      <c r="D914" s="4" t="s">
        <v>2469</v>
      </c>
      <c r="E914" s="4" t="s">
        <v>12</v>
      </c>
    </row>
    <row r="915">
      <c r="A915" s="4">
        <v>335</v>
      </c>
      <c r="B915" s="4" t="s">
        <v>2470</v>
      </c>
      <c r="C915" s="4" t="s">
        <v>435</v>
      </c>
      <c r="D915" s="4" t="s">
        <v>2471</v>
      </c>
      <c r="E915" s="4" t="s">
        <v>2472</v>
      </c>
    </row>
    <row r="916">
      <c r="A916" s="4">
        <v>336</v>
      </c>
      <c r="B916" s="4" t="s">
        <v>2473</v>
      </c>
      <c r="C916" s="4" t="s">
        <v>435</v>
      </c>
      <c r="D916" s="4" t="s">
        <v>2474</v>
      </c>
      <c r="E916" s="4" t="s">
        <v>12</v>
      </c>
    </row>
    <row r="917">
      <c r="A917" s="4">
        <v>5386</v>
      </c>
      <c r="B917" s="4" t="s">
        <v>2475</v>
      </c>
      <c r="C917" s="4" t="s">
        <v>435</v>
      </c>
      <c r="D917" s="4" t="s">
        <v>2474</v>
      </c>
      <c r="E917" s="4" t="s">
        <v>12</v>
      </c>
    </row>
    <row r="918">
      <c r="A918" s="4">
        <v>337</v>
      </c>
      <c r="B918" s="4" t="s">
        <v>2476</v>
      </c>
      <c r="C918" s="4" t="s">
        <v>435</v>
      </c>
      <c r="D918" s="4" t="s">
        <v>2477</v>
      </c>
      <c r="E918" s="4" t="s">
        <v>12</v>
      </c>
    </row>
    <row r="919">
      <c r="A919" s="4">
        <v>339</v>
      </c>
      <c r="B919" s="4" t="s">
        <v>2478</v>
      </c>
      <c r="C919" s="4" t="s">
        <v>435</v>
      </c>
      <c r="D919" s="4" t="s">
        <v>2479</v>
      </c>
      <c r="E919" s="4" t="s">
        <v>12</v>
      </c>
    </row>
    <row r="920">
      <c r="A920" s="4">
        <v>5702</v>
      </c>
      <c r="B920" s="4" t="s">
        <v>2480</v>
      </c>
      <c r="C920" s="4" t="s">
        <v>435</v>
      </c>
      <c r="D920" s="4" t="s">
        <v>2481</v>
      </c>
      <c r="E920" s="4" t="s">
        <v>12</v>
      </c>
    </row>
    <row r="921">
      <c r="A921" s="4">
        <v>2181</v>
      </c>
      <c r="B921" s="4" t="s">
        <v>2482</v>
      </c>
      <c r="C921" s="4" t="s">
        <v>435</v>
      </c>
      <c r="D921" s="4" t="s">
        <v>2483</v>
      </c>
      <c r="E921" s="4" t="s">
        <v>2484</v>
      </c>
    </row>
    <row r="922">
      <c r="A922" s="4">
        <v>8535</v>
      </c>
      <c r="B922" s="4" t="s">
        <v>2485</v>
      </c>
      <c r="C922" s="4" t="s">
        <v>435</v>
      </c>
      <c r="D922" s="4" t="s">
        <v>2486</v>
      </c>
      <c r="E922" s="4" t="s">
        <v>12</v>
      </c>
    </row>
    <row r="923">
      <c r="A923" s="4">
        <v>4663</v>
      </c>
      <c r="B923" s="4" t="s">
        <v>2487</v>
      </c>
      <c r="C923" s="4" t="s">
        <v>435</v>
      </c>
      <c r="D923" s="4" t="s">
        <v>2488</v>
      </c>
      <c r="E923" s="4" t="s">
        <v>2489</v>
      </c>
    </row>
    <row r="924">
      <c r="A924" s="4">
        <v>4561</v>
      </c>
      <c r="B924" s="4" t="s">
        <v>2490</v>
      </c>
      <c r="C924" s="4" t="s">
        <v>435</v>
      </c>
      <c r="D924" s="4" t="s">
        <v>2491</v>
      </c>
      <c r="E924" s="4" t="s">
        <v>12</v>
      </c>
    </row>
    <row r="925">
      <c r="A925" s="4">
        <v>7567</v>
      </c>
      <c r="B925" s="4" t="s">
        <v>2492</v>
      </c>
      <c r="C925" s="4" t="s">
        <v>435</v>
      </c>
      <c r="D925" s="4" t="s">
        <v>2493</v>
      </c>
      <c r="E925" s="4" t="s">
        <v>12</v>
      </c>
    </row>
    <row r="926">
      <c r="A926" s="4">
        <v>341</v>
      </c>
      <c r="B926" s="4" t="s">
        <v>2494</v>
      </c>
      <c r="C926" s="4" t="s">
        <v>435</v>
      </c>
      <c r="D926" s="4" t="s">
        <v>2495</v>
      </c>
      <c r="E926" s="4" t="s">
        <v>2496</v>
      </c>
    </row>
    <row r="927">
      <c r="A927" s="4">
        <v>2182</v>
      </c>
      <c r="B927" s="4" t="s">
        <v>2497</v>
      </c>
      <c r="C927" s="4" t="s">
        <v>75</v>
      </c>
      <c r="D927" s="4" t="s">
        <v>2498</v>
      </c>
      <c r="E927" s="4" t="s">
        <v>2499</v>
      </c>
    </row>
    <row r="928">
      <c r="A928" s="4">
        <v>343</v>
      </c>
      <c r="B928" s="4" t="s">
        <v>2500</v>
      </c>
      <c r="C928" s="4" t="s">
        <v>75</v>
      </c>
      <c r="D928" s="4" t="s">
        <v>2501</v>
      </c>
      <c r="E928" s="4" t="s">
        <v>2502</v>
      </c>
    </row>
    <row r="929">
      <c r="A929" s="4">
        <v>2183</v>
      </c>
      <c r="B929" s="4" t="s">
        <v>2503</v>
      </c>
      <c r="C929" s="4" t="s">
        <v>2504</v>
      </c>
      <c r="D929" s="4" t="s">
        <v>2505</v>
      </c>
      <c r="E929" s="4" t="s">
        <v>2506</v>
      </c>
    </row>
    <row r="930">
      <c r="A930" s="4">
        <v>2184</v>
      </c>
      <c r="B930" s="4" t="s">
        <v>2507</v>
      </c>
      <c r="C930" s="4" t="s">
        <v>2504</v>
      </c>
      <c r="D930" s="4" t="s">
        <v>2508</v>
      </c>
      <c r="E930" s="4" t="s">
        <v>2509</v>
      </c>
    </row>
    <row r="931">
      <c r="A931" s="4">
        <v>344</v>
      </c>
      <c r="B931" s="4" t="s">
        <v>2510</v>
      </c>
      <c r="C931" s="4" t="s">
        <v>2504</v>
      </c>
      <c r="D931" s="4" t="s">
        <v>2511</v>
      </c>
      <c r="E931" s="4" t="s">
        <v>2512</v>
      </c>
    </row>
    <row r="932">
      <c r="A932" s="4">
        <v>2186</v>
      </c>
      <c r="B932" s="4" t="s">
        <v>2513</v>
      </c>
      <c r="C932" s="4" t="s">
        <v>2504</v>
      </c>
      <c r="D932" s="4" t="s">
        <v>2514</v>
      </c>
      <c r="E932" s="4" t="s">
        <v>2515</v>
      </c>
    </row>
    <row r="933">
      <c r="A933" s="4">
        <v>345</v>
      </c>
      <c r="B933" s="4" t="s">
        <v>2516</v>
      </c>
      <c r="C933" s="4" t="s">
        <v>984</v>
      </c>
      <c r="D933" s="4" t="s">
        <v>2517</v>
      </c>
      <c r="E933" s="4" t="s">
        <v>2518</v>
      </c>
    </row>
    <row r="934">
      <c r="A934" s="4">
        <v>346</v>
      </c>
      <c r="B934" s="4" t="s">
        <v>2519</v>
      </c>
      <c r="C934" s="4" t="s">
        <v>135</v>
      </c>
      <c r="D934" s="4" t="s">
        <v>2520</v>
      </c>
      <c r="E934" s="4" t="s">
        <v>2521</v>
      </c>
    </row>
    <row r="935">
      <c r="A935" s="4">
        <v>6384</v>
      </c>
      <c r="B935" s="4" t="s">
        <v>2522</v>
      </c>
      <c r="C935" s="4" t="s">
        <v>135</v>
      </c>
      <c r="D935" s="4" t="s">
        <v>2523</v>
      </c>
      <c r="E935" s="4" t="s">
        <v>12</v>
      </c>
    </row>
    <row r="936">
      <c r="A936" s="4">
        <v>348</v>
      </c>
      <c r="B936" s="4" t="s">
        <v>2524</v>
      </c>
      <c r="C936" s="4" t="s">
        <v>79</v>
      </c>
      <c r="D936" s="4" t="s">
        <v>2525</v>
      </c>
      <c r="E936" s="4" t="s">
        <v>2526</v>
      </c>
    </row>
    <row r="937">
      <c r="A937" s="4">
        <v>349</v>
      </c>
      <c r="B937" s="4" t="s">
        <v>2527</v>
      </c>
      <c r="C937" s="4" t="s">
        <v>79</v>
      </c>
      <c r="D937" s="4" t="s">
        <v>2528</v>
      </c>
      <c r="E937" s="4" t="s">
        <v>2529</v>
      </c>
    </row>
    <row r="938">
      <c r="A938" s="4">
        <v>6182</v>
      </c>
      <c r="B938" s="4" t="s">
        <v>2530</v>
      </c>
      <c r="C938" s="4" t="s">
        <v>79</v>
      </c>
      <c r="D938" s="4" t="s">
        <v>2531</v>
      </c>
      <c r="E938" s="4" t="s">
        <v>12</v>
      </c>
    </row>
    <row r="939">
      <c r="A939" s="4">
        <v>4078</v>
      </c>
      <c r="B939" s="4" t="s">
        <v>2532</v>
      </c>
      <c r="C939" s="4" t="s">
        <v>79</v>
      </c>
      <c r="D939" s="4" t="s">
        <v>2533</v>
      </c>
      <c r="E939" s="4" t="s">
        <v>2534</v>
      </c>
    </row>
    <row r="940">
      <c r="A940" s="4">
        <v>350</v>
      </c>
      <c r="B940" s="4" t="s">
        <v>2535</v>
      </c>
      <c r="C940" s="4" t="s">
        <v>75</v>
      </c>
      <c r="D940" s="4" t="s">
        <v>2536</v>
      </c>
      <c r="E940" s="4" t="s">
        <v>2537</v>
      </c>
    </row>
    <row r="941">
      <c r="A941" s="4">
        <v>6500</v>
      </c>
      <c r="B941" s="4" t="s">
        <v>2538</v>
      </c>
      <c r="C941" s="4" t="s">
        <v>75</v>
      </c>
      <c r="D941" s="4" t="s">
        <v>2539</v>
      </c>
      <c r="E941" s="4" t="s">
        <v>12</v>
      </c>
    </row>
    <row r="942">
      <c r="A942" s="4">
        <v>351</v>
      </c>
      <c r="B942" s="4" t="s">
        <v>2540</v>
      </c>
      <c r="C942" s="4" t="s">
        <v>75</v>
      </c>
      <c r="D942" s="4" t="s">
        <v>2541</v>
      </c>
      <c r="E942" s="4" t="s">
        <v>2542</v>
      </c>
    </row>
    <row r="943">
      <c r="A943" s="4">
        <v>352</v>
      </c>
      <c r="B943" s="4" t="s">
        <v>2543</v>
      </c>
      <c r="C943" s="4" t="s">
        <v>142</v>
      </c>
      <c r="D943" s="4" t="s">
        <v>2544</v>
      </c>
      <c r="E943" s="4" t="s">
        <v>2545</v>
      </c>
    </row>
    <row r="944">
      <c r="A944" s="4">
        <v>2200</v>
      </c>
      <c r="B944" s="4" t="s">
        <v>2546</v>
      </c>
      <c r="C944" s="4" t="s">
        <v>142</v>
      </c>
      <c r="D944" s="4" t="s">
        <v>2547</v>
      </c>
      <c r="E944" s="4" t="s">
        <v>2548</v>
      </c>
    </row>
    <row r="945">
      <c r="A945" s="4">
        <v>8362</v>
      </c>
      <c r="B945" s="4" t="s">
        <v>2549</v>
      </c>
      <c r="C945" s="4" t="s">
        <v>142</v>
      </c>
      <c r="D945" s="4" t="s">
        <v>2547</v>
      </c>
      <c r="E945" s="4" t="s">
        <v>12</v>
      </c>
    </row>
    <row r="946">
      <c r="A946" s="4">
        <v>1320</v>
      </c>
      <c r="B946" s="4" t="s">
        <v>2550</v>
      </c>
      <c r="C946" s="4" t="s">
        <v>164</v>
      </c>
      <c r="D946" s="4" t="s">
        <v>2551</v>
      </c>
      <c r="E946" s="4" t="s">
        <v>2552</v>
      </c>
    </row>
    <row r="947">
      <c r="A947" s="4">
        <v>4080</v>
      </c>
      <c r="B947" s="4" t="s">
        <v>2553</v>
      </c>
      <c r="C947" s="4" t="s">
        <v>164</v>
      </c>
      <c r="D947" s="4" t="s">
        <v>2554</v>
      </c>
      <c r="E947" s="4" t="s">
        <v>2555</v>
      </c>
    </row>
    <row r="948">
      <c r="A948" s="4">
        <v>353</v>
      </c>
      <c r="B948" s="4" t="s">
        <v>2556</v>
      </c>
      <c r="C948" s="4" t="s">
        <v>164</v>
      </c>
      <c r="D948" s="4" t="s">
        <v>2557</v>
      </c>
      <c r="E948" s="4" t="s">
        <v>2558</v>
      </c>
    </row>
    <row r="949">
      <c r="A949" s="4">
        <v>6244</v>
      </c>
      <c r="B949" s="4" t="s">
        <v>2559</v>
      </c>
      <c r="C949" s="4" t="s">
        <v>164</v>
      </c>
      <c r="D949" s="4" t="s">
        <v>2560</v>
      </c>
      <c r="E949" s="4" t="s">
        <v>12</v>
      </c>
    </row>
    <row r="950">
      <c r="A950" s="4">
        <v>4081</v>
      </c>
      <c r="B950" s="4" t="s">
        <v>2561</v>
      </c>
      <c r="C950" s="4" t="s">
        <v>164</v>
      </c>
      <c r="D950" s="4" t="s">
        <v>2562</v>
      </c>
      <c r="E950" s="4" t="s">
        <v>2563</v>
      </c>
    </row>
    <row r="951">
      <c r="A951" s="4">
        <v>2206</v>
      </c>
      <c r="B951" s="4" t="s">
        <v>2564</v>
      </c>
      <c r="C951" s="4" t="s">
        <v>164</v>
      </c>
      <c r="D951" s="4" t="s">
        <v>2565</v>
      </c>
      <c r="E951" s="4" t="s">
        <v>2566</v>
      </c>
    </row>
    <row r="952">
      <c r="A952" s="4">
        <v>7474</v>
      </c>
      <c r="B952" s="4" t="s">
        <v>2567</v>
      </c>
      <c r="C952" s="4" t="s">
        <v>164</v>
      </c>
      <c r="D952" s="4" t="s">
        <v>2568</v>
      </c>
      <c r="E952" s="4" t="s">
        <v>12</v>
      </c>
    </row>
    <row r="953">
      <c r="A953" s="4">
        <v>2207</v>
      </c>
      <c r="B953" s="4" t="s">
        <v>2569</v>
      </c>
      <c r="C953" s="4" t="s">
        <v>164</v>
      </c>
      <c r="D953" s="4" t="s">
        <v>2570</v>
      </c>
      <c r="E953" s="4" t="s">
        <v>2571</v>
      </c>
    </row>
    <row r="954">
      <c r="A954" s="4">
        <v>6624</v>
      </c>
      <c r="B954" s="4" t="s">
        <v>2572</v>
      </c>
      <c r="C954" s="4" t="s">
        <v>164</v>
      </c>
      <c r="D954" s="4" t="s">
        <v>2573</v>
      </c>
      <c r="E954" s="4" t="s">
        <v>12</v>
      </c>
    </row>
    <row r="955">
      <c r="A955" s="4">
        <v>4502</v>
      </c>
      <c r="B955" s="4" t="s">
        <v>2574</v>
      </c>
      <c r="C955" s="4" t="s">
        <v>135</v>
      </c>
      <c r="D955" s="4" t="s">
        <v>2575</v>
      </c>
      <c r="E955" s="4" t="s">
        <v>2576</v>
      </c>
    </row>
    <row r="956">
      <c r="A956" s="4">
        <v>2213</v>
      </c>
      <c r="B956" s="4" t="s">
        <v>2577</v>
      </c>
      <c r="C956" s="4" t="s">
        <v>2578</v>
      </c>
      <c r="D956" s="4" t="s">
        <v>2579</v>
      </c>
      <c r="E956" s="4" t="s">
        <v>2580</v>
      </c>
    </row>
    <row r="957">
      <c r="A957" s="4">
        <v>2214</v>
      </c>
      <c r="B957" s="4" t="s">
        <v>2581</v>
      </c>
      <c r="C957" s="4" t="s">
        <v>458</v>
      </c>
      <c r="D957" s="4" t="s">
        <v>2582</v>
      </c>
      <c r="E957" s="4" t="s">
        <v>2583</v>
      </c>
    </row>
    <row r="958">
      <c r="A958" s="4">
        <v>354</v>
      </c>
      <c r="B958" s="4" t="s">
        <v>2584</v>
      </c>
      <c r="C958" s="4" t="s">
        <v>458</v>
      </c>
      <c r="D958" s="4" t="s">
        <v>2585</v>
      </c>
      <c r="E958" s="4" t="s">
        <v>2586</v>
      </c>
    </row>
    <row r="959">
      <c r="A959" s="4">
        <v>355</v>
      </c>
      <c r="B959" s="4" t="s">
        <v>2587</v>
      </c>
      <c r="C959" s="4" t="s">
        <v>458</v>
      </c>
      <c r="D959" s="4" t="s">
        <v>2588</v>
      </c>
      <c r="E959" s="4" t="s">
        <v>2589</v>
      </c>
    </row>
    <row r="960">
      <c r="A960" s="4">
        <v>356</v>
      </c>
      <c r="B960" s="4" t="s">
        <v>2590</v>
      </c>
      <c r="C960" s="4" t="s">
        <v>75</v>
      </c>
      <c r="D960" s="4" t="s">
        <v>2591</v>
      </c>
      <c r="E960" s="4" t="s">
        <v>2592</v>
      </c>
    </row>
    <row r="961">
      <c r="A961" s="4">
        <v>357</v>
      </c>
      <c r="B961" s="4" t="s">
        <v>2593</v>
      </c>
      <c r="C961" s="4" t="s">
        <v>75</v>
      </c>
      <c r="D961" s="4" t="s">
        <v>2594</v>
      </c>
      <c r="E961" s="4" t="s">
        <v>2595</v>
      </c>
    </row>
    <row r="962">
      <c r="A962" s="4">
        <v>1427</v>
      </c>
      <c r="B962" s="4" t="s">
        <v>2596</v>
      </c>
      <c r="C962" s="4" t="s">
        <v>2597</v>
      </c>
      <c r="D962" s="4" t="s">
        <v>2598</v>
      </c>
      <c r="E962" s="4" t="s">
        <v>2599</v>
      </c>
    </row>
    <row r="963">
      <c r="A963" s="4">
        <v>7050</v>
      </c>
      <c r="B963" s="4" t="s">
        <v>2600</v>
      </c>
      <c r="C963" s="4" t="s">
        <v>2601</v>
      </c>
      <c r="D963" s="4" t="s">
        <v>2602</v>
      </c>
      <c r="E963" s="4" t="s">
        <v>12</v>
      </c>
    </row>
    <row r="964">
      <c r="A964" s="4">
        <v>4085</v>
      </c>
      <c r="B964" s="4" t="s">
        <v>2603</v>
      </c>
      <c r="C964" s="4" t="s">
        <v>142</v>
      </c>
      <c r="D964" s="4" t="s">
        <v>2604</v>
      </c>
      <c r="E964" s="4" t="s">
        <v>2605</v>
      </c>
    </row>
    <row r="965">
      <c r="A965" s="4">
        <v>1321</v>
      </c>
      <c r="B965" s="4" t="s">
        <v>2606</v>
      </c>
      <c r="C965" s="4" t="s">
        <v>142</v>
      </c>
      <c r="D965" s="4" t="s">
        <v>2607</v>
      </c>
      <c r="E965" s="4" t="s">
        <v>2608</v>
      </c>
    </row>
    <row r="966">
      <c r="A966" s="4">
        <v>358</v>
      </c>
      <c r="B966" s="4" t="s">
        <v>2609</v>
      </c>
      <c r="C966" s="4" t="s">
        <v>142</v>
      </c>
      <c r="D966" s="4" t="s">
        <v>2610</v>
      </c>
      <c r="E966" s="4" t="s">
        <v>2611</v>
      </c>
    </row>
    <row r="967">
      <c r="A967" s="4">
        <v>359</v>
      </c>
      <c r="B967" s="4" t="s">
        <v>2612</v>
      </c>
      <c r="C967" s="4" t="s">
        <v>142</v>
      </c>
      <c r="D967" s="4" t="s">
        <v>2613</v>
      </c>
      <c r="E967" s="4" t="s">
        <v>2614</v>
      </c>
    </row>
    <row r="968">
      <c r="A968" s="4">
        <v>360</v>
      </c>
      <c r="B968" s="4" t="s">
        <v>2615</v>
      </c>
      <c r="C968" s="4" t="s">
        <v>1884</v>
      </c>
      <c r="D968" s="4" t="s">
        <v>2616</v>
      </c>
      <c r="E968" s="4" t="s">
        <v>2617</v>
      </c>
    </row>
    <row r="969">
      <c r="A969" s="4">
        <v>2220</v>
      </c>
      <c r="B969" s="4" t="s">
        <v>2618</v>
      </c>
      <c r="C969" s="4" t="s">
        <v>1884</v>
      </c>
      <c r="D969" s="4" t="s">
        <v>2619</v>
      </c>
      <c r="E969" s="4" t="s">
        <v>2620</v>
      </c>
    </row>
    <row r="970">
      <c r="A970" s="4">
        <v>361</v>
      </c>
      <c r="B970" s="4" t="s">
        <v>2621</v>
      </c>
      <c r="C970" s="4" t="s">
        <v>1884</v>
      </c>
      <c r="D970" s="4" t="s">
        <v>2622</v>
      </c>
      <c r="E970" s="4" t="s">
        <v>2623</v>
      </c>
    </row>
    <row r="971">
      <c r="A971" s="4">
        <v>363</v>
      </c>
      <c r="B971" s="4" t="s">
        <v>2624</v>
      </c>
      <c r="C971" s="4" t="s">
        <v>43</v>
      </c>
      <c r="D971" s="4" t="s">
        <v>2625</v>
      </c>
      <c r="E971" s="4" t="s">
        <v>2626</v>
      </c>
    </row>
    <row r="972">
      <c r="A972" s="4">
        <v>4086</v>
      </c>
      <c r="B972" s="4" t="s">
        <v>2627</v>
      </c>
      <c r="C972" s="4" t="s">
        <v>43</v>
      </c>
      <c r="D972" s="4" t="s">
        <v>2628</v>
      </c>
      <c r="E972" s="4" t="s">
        <v>2629</v>
      </c>
    </row>
    <row r="973">
      <c r="A973" s="4">
        <v>2224</v>
      </c>
      <c r="B973" s="4" t="s">
        <v>2630</v>
      </c>
      <c r="C973" s="4" t="s">
        <v>43</v>
      </c>
      <c r="D973" s="4" t="s">
        <v>2631</v>
      </c>
      <c r="E973" s="4" t="s">
        <v>2632</v>
      </c>
    </row>
    <row r="974">
      <c r="A974" s="4">
        <v>2225</v>
      </c>
      <c r="B974" s="4" t="s">
        <v>2633</v>
      </c>
      <c r="C974" s="4" t="s">
        <v>43</v>
      </c>
      <c r="D974" s="4" t="s">
        <v>2634</v>
      </c>
      <c r="E974" s="4" t="s">
        <v>2635</v>
      </c>
    </row>
    <row r="975">
      <c r="A975" s="4">
        <v>4087</v>
      </c>
      <c r="B975" s="4" t="s">
        <v>2636</v>
      </c>
      <c r="C975" s="4" t="s">
        <v>142</v>
      </c>
      <c r="D975" s="4" t="s">
        <v>2637</v>
      </c>
      <c r="E975" s="4" t="s">
        <v>2638</v>
      </c>
    </row>
    <row r="976">
      <c r="A976" s="4">
        <v>7568</v>
      </c>
      <c r="B976" s="4" t="s">
        <v>2639</v>
      </c>
      <c r="C976" s="4" t="s">
        <v>142</v>
      </c>
      <c r="D976" s="4" t="s">
        <v>2640</v>
      </c>
      <c r="E976" s="4" t="s">
        <v>2641</v>
      </c>
    </row>
    <row r="977">
      <c r="A977" s="4">
        <v>2233</v>
      </c>
      <c r="B977" s="4" t="s">
        <v>2642</v>
      </c>
      <c r="C977" s="4" t="s">
        <v>142</v>
      </c>
      <c r="D977" s="4" t="s">
        <v>2643</v>
      </c>
      <c r="E977" s="4" t="s">
        <v>2644</v>
      </c>
    </row>
    <row r="978">
      <c r="A978" s="4">
        <v>364</v>
      </c>
      <c r="B978" s="4" t="s">
        <v>2645</v>
      </c>
      <c r="C978" s="4" t="s">
        <v>142</v>
      </c>
      <c r="D978" s="4" t="s">
        <v>2646</v>
      </c>
      <c r="E978" s="4" t="s">
        <v>2647</v>
      </c>
    </row>
    <row r="979">
      <c r="A979" s="4">
        <v>2237</v>
      </c>
      <c r="B979" s="4" t="s">
        <v>2648</v>
      </c>
      <c r="C979" s="4" t="s">
        <v>142</v>
      </c>
      <c r="D979" s="4" t="s">
        <v>2649</v>
      </c>
      <c r="E979" s="4" t="s">
        <v>2650</v>
      </c>
    </row>
    <row r="980">
      <c r="A980" s="4">
        <v>365</v>
      </c>
      <c r="B980" s="4" t="s">
        <v>2651</v>
      </c>
      <c r="C980" s="4" t="s">
        <v>142</v>
      </c>
      <c r="D980" s="4" t="s">
        <v>2652</v>
      </c>
      <c r="E980" s="4" t="s">
        <v>2653</v>
      </c>
    </row>
    <row r="981">
      <c r="A981" s="4">
        <v>6389</v>
      </c>
      <c r="B981" s="4" t="s">
        <v>2654</v>
      </c>
      <c r="C981" s="4" t="s">
        <v>142</v>
      </c>
      <c r="D981" s="4" t="s">
        <v>2655</v>
      </c>
      <c r="E981" s="4" t="s">
        <v>12</v>
      </c>
    </row>
    <row r="982">
      <c r="A982" s="4">
        <v>6252</v>
      </c>
      <c r="B982" s="4" t="s">
        <v>2656</v>
      </c>
      <c r="C982" s="4" t="s">
        <v>142</v>
      </c>
      <c r="D982" s="4" t="s">
        <v>2657</v>
      </c>
      <c r="E982" s="4" t="s">
        <v>12</v>
      </c>
    </row>
    <row r="983">
      <c r="A983" s="4">
        <v>2239</v>
      </c>
      <c r="B983" s="4" t="s">
        <v>2658</v>
      </c>
      <c r="C983" s="4" t="s">
        <v>211</v>
      </c>
      <c r="D983" s="4" t="s">
        <v>2659</v>
      </c>
      <c r="E983" s="4" t="s">
        <v>2660</v>
      </c>
    </row>
    <row r="984">
      <c r="A984" s="4">
        <v>2240</v>
      </c>
      <c r="B984" s="4" t="s">
        <v>2661</v>
      </c>
      <c r="C984" s="4" t="s">
        <v>211</v>
      </c>
      <c r="D984" s="4" t="s">
        <v>2662</v>
      </c>
      <c r="E984" s="4" t="s">
        <v>2663</v>
      </c>
    </row>
    <row r="985">
      <c r="A985" s="4">
        <v>2242</v>
      </c>
      <c r="B985" s="4" t="s">
        <v>2664</v>
      </c>
      <c r="C985" s="4" t="s">
        <v>2665</v>
      </c>
      <c r="D985" s="4" t="s">
        <v>2666</v>
      </c>
      <c r="E985" s="4" t="s">
        <v>2667</v>
      </c>
    </row>
    <row r="986">
      <c r="A986" s="4">
        <v>367</v>
      </c>
      <c r="B986" s="4" t="s">
        <v>2668</v>
      </c>
      <c r="C986" s="4" t="s">
        <v>2665</v>
      </c>
      <c r="D986" s="4" t="s">
        <v>2669</v>
      </c>
      <c r="E986" s="4" t="s">
        <v>2670</v>
      </c>
    </row>
    <row r="987">
      <c r="A987" s="4">
        <v>7091</v>
      </c>
      <c r="B987" s="4" t="s">
        <v>2671</v>
      </c>
      <c r="C987" s="4" t="s">
        <v>2665</v>
      </c>
      <c r="D987" s="4" t="s">
        <v>2672</v>
      </c>
      <c r="E987" s="4" t="s">
        <v>12</v>
      </c>
    </row>
    <row r="988">
      <c r="A988" s="4">
        <v>2243</v>
      </c>
      <c r="B988" s="4" t="s">
        <v>2673</v>
      </c>
      <c r="C988" s="4" t="s">
        <v>157</v>
      </c>
      <c r="D988" s="4" t="s">
        <v>2674</v>
      </c>
      <c r="E988" s="4" t="s">
        <v>2675</v>
      </c>
    </row>
    <row r="989">
      <c r="A989" s="4">
        <v>2244</v>
      </c>
      <c r="B989" s="4" t="s">
        <v>2676</v>
      </c>
      <c r="C989" s="4" t="s">
        <v>157</v>
      </c>
      <c r="D989" s="4" t="s">
        <v>2677</v>
      </c>
      <c r="E989" s="4" t="s">
        <v>2678</v>
      </c>
    </row>
    <row r="990">
      <c r="A990" s="4">
        <v>2246</v>
      </c>
      <c r="B990" s="4" t="s">
        <v>2679</v>
      </c>
      <c r="C990" s="4" t="s">
        <v>75</v>
      </c>
      <c r="D990" s="4" t="s">
        <v>2680</v>
      </c>
      <c r="E990" s="4" t="s">
        <v>2681</v>
      </c>
    </row>
    <row r="991">
      <c r="A991" s="4">
        <v>368</v>
      </c>
      <c r="B991" s="4" t="s">
        <v>2682</v>
      </c>
      <c r="C991" s="4" t="s">
        <v>2683</v>
      </c>
      <c r="D991" s="4" t="s">
        <v>2684</v>
      </c>
      <c r="E991" s="4" t="s">
        <v>12</v>
      </c>
    </row>
    <row r="992">
      <c r="A992" s="4">
        <v>6246</v>
      </c>
      <c r="B992" s="4" t="s">
        <v>2685</v>
      </c>
      <c r="C992" s="4" t="s">
        <v>2683</v>
      </c>
      <c r="D992" s="4" t="s">
        <v>2686</v>
      </c>
      <c r="E992" s="4" t="s">
        <v>12</v>
      </c>
    </row>
    <row r="993">
      <c r="A993" s="4">
        <v>7475</v>
      </c>
      <c r="B993" s="4" t="s">
        <v>2687</v>
      </c>
      <c r="C993" s="4" t="s">
        <v>2683</v>
      </c>
      <c r="D993" s="4" t="s">
        <v>2684</v>
      </c>
      <c r="E993" s="4" t="s">
        <v>12</v>
      </c>
    </row>
    <row r="994">
      <c r="A994" s="4">
        <v>370</v>
      </c>
      <c r="B994" s="4" t="s">
        <v>2688</v>
      </c>
      <c r="C994" s="4" t="s">
        <v>2683</v>
      </c>
      <c r="D994" s="4" t="s">
        <v>2689</v>
      </c>
      <c r="E994" s="4" t="s">
        <v>2690</v>
      </c>
    </row>
    <row r="995">
      <c r="A995" s="4">
        <v>371</v>
      </c>
      <c r="B995" s="4" t="s">
        <v>2691</v>
      </c>
      <c r="C995" s="4" t="s">
        <v>2683</v>
      </c>
      <c r="D995" s="4" t="s">
        <v>2692</v>
      </c>
      <c r="E995" s="4" t="s">
        <v>12</v>
      </c>
    </row>
    <row r="996">
      <c r="A996" s="4">
        <v>7349</v>
      </c>
      <c r="B996" s="4" t="s">
        <v>2693</v>
      </c>
      <c r="C996" s="4" t="s">
        <v>2683</v>
      </c>
      <c r="D996" s="4" t="s">
        <v>2694</v>
      </c>
      <c r="E996" s="4" t="s">
        <v>12</v>
      </c>
    </row>
    <row r="997">
      <c r="A997" s="4">
        <v>372</v>
      </c>
      <c r="B997" s="4" t="s">
        <v>2695</v>
      </c>
      <c r="C997" s="4" t="s">
        <v>2683</v>
      </c>
      <c r="D997" s="4" t="s">
        <v>2696</v>
      </c>
      <c r="E997" s="4" t="s">
        <v>2697</v>
      </c>
    </row>
    <row r="998">
      <c r="A998" s="4">
        <v>2249</v>
      </c>
      <c r="B998" s="4" t="s">
        <v>2698</v>
      </c>
      <c r="C998" s="4" t="s">
        <v>2683</v>
      </c>
      <c r="D998" s="4" t="s">
        <v>2699</v>
      </c>
      <c r="E998" s="4" t="s">
        <v>2700</v>
      </c>
    </row>
    <row r="999">
      <c r="A999" s="4">
        <v>7707</v>
      </c>
      <c r="B999" s="4" t="s">
        <v>2701</v>
      </c>
      <c r="C999" s="4" t="s">
        <v>2683</v>
      </c>
      <c r="D999" s="4" t="s">
        <v>2702</v>
      </c>
      <c r="E999" s="4" t="s">
        <v>12</v>
      </c>
    </row>
    <row r="1000">
      <c r="A1000" s="4">
        <v>6882</v>
      </c>
      <c r="B1000" s="4" t="s">
        <v>2703</v>
      </c>
      <c r="C1000" s="4" t="s">
        <v>2683</v>
      </c>
      <c r="D1000" s="4" t="s">
        <v>2702</v>
      </c>
      <c r="E1000" s="4" t="s">
        <v>12</v>
      </c>
    </row>
    <row r="1001">
      <c r="A1001" s="4">
        <v>32416</v>
      </c>
      <c r="B1001" s="4" t="s">
        <v>2704</v>
      </c>
      <c r="C1001" s="4" t="s">
        <v>2683</v>
      </c>
      <c r="D1001" s="4" t="s">
        <v>12</v>
      </c>
      <c r="E1001" s="4" t="s">
        <v>12</v>
      </c>
    </row>
    <row r="1002">
      <c r="A1002" s="4">
        <v>1422</v>
      </c>
      <c r="B1002" s="4" t="s">
        <v>2705</v>
      </c>
      <c r="C1002" s="4" t="s">
        <v>398</v>
      </c>
      <c r="D1002" s="4" t="s">
        <v>2706</v>
      </c>
      <c r="E1002" s="4" t="s">
        <v>2707</v>
      </c>
    </row>
    <row r="1003">
      <c r="A1003" s="4">
        <v>1421</v>
      </c>
      <c r="B1003" s="4" t="s">
        <v>2708</v>
      </c>
      <c r="C1003" s="4" t="s">
        <v>398</v>
      </c>
      <c r="D1003" s="4" t="s">
        <v>2709</v>
      </c>
      <c r="E1003" s="4" t="s">
        <v>2710</v>
      </c>
    </row>
    <row r="1004">
      <c r="A1004" s="4">
        <v>373</v>
      </c>
      <c r="B1004" s="4" t="s">
        <v>2711</v>
      </c>
      <c r="C1004" s="4" t="s">
        <v>75</v>
      </c>
      <c r="D1004" s="4" t="s">
        <v>2712</v>
      </c>
      <c r="E1004" s="4" t="s">
        <v>2713</v>
      </c>
    </row>
    <row r="1005">
      <c r="A1005" s="4">
        <v>8527</v>
      </c>
      <c r="B1005" s="4" t="s">
        <v>2714</v>
      </c>
      <c r="C1005" s="4" t="s">
        <v>43</v>
      </c>
      <c r="D1005" s="4" t="s">
        <v>2715</v>
      </c>
      <c r="E1005" s="4" t="s">
        <v>12</v>
      </c>
    </row>
    <row r="1006">
      <c r="A1006" s="4">
        <v>4089</v>
      </c>
      <c r="B1006" s="4" t="s">
        <v>2716</v>
      </c>
      <c r="C1006" s="4" t="s">
        <v>43</v>
      </c>
      <c r="D1006" s="4" t="s">
        <v>2717</v>
      </c>
      <c r="E1006" s="4" t="s">
        <v>2718</v>
      </c>
    </row>
    <row r="1007">
      <c r="A1007" s="4">
        <v>4090</v>
      </c>
      <c r="B1007" s="4" t="s">
        <v>2719</v>
      </c>
      <c r="C1007" s="4" t="s">
        <v>43</v>
      </c>
      <c r="D1007" s="4" t="s">
        <v>2720</v>
      </c>
      <c r="E1007" s="4" t="s">
        <v>2721</v>
      </c>
    </row>
    <row r="1008">
      <c r="A1008" s="4">
        <v>375</v>
      </c>
      <c r="B1008" s="4" t="s">
        <v>2722</v>
      </c>
      <c r="C1008" s="4" t="s">
        <v>284</v>
      </c>
      <c r="D1008" s="4" t="s">
        <v>2723</v>
      </c>
      <c r="E1008" s="4" t="s">
        <v>2724</v>
      </c>
    </row>
    <row r="1009">
      <c r="A1009" s="4">
        <v>376</v>
      </c>
      <c r="B1009" s="4" t="s">
        <v>2725</v>
      </c>
      <c r="C1009" s="4" t="s">
        <v>2726</v>
      </c>
      <c r="D1009" s="4" t="s">
        <v>2727</v>
      </c>
      <c r="E1009" s="4" t="s">
        <v>12</v>
      </c>
    </row>
    <row r="1010">
      <c r="A1010" s="4">
        <v>7164</v>
      </c>
      <c r="B1010" s="4" t="s">
        <v>2728</v>
      </c>
      <c r="C1010" s="4" t="s">
        <v>2729</v>
      </c>
      <c r="D1010" s="4" t="s">
        <v>2730</v>
      </c>
      <c r="E1010" s="4" t="s">
        <v>12</v>
      </c>
    </row>
    <row r="1011">
      <c r="A1011" s="4">
        <v>2258</v>
      </c>
      <c r="B1011" s="4" t="s">
        <v>2731</v>
      </c>
      <c r="C1011" s="4" t="s">
        <v>2732</v>
      </c>
      <c r="D1011" s="4" t="s">
        <v>2733</v>
      </c>
      <c r="E1011" s="4" t="s">
        <v>2734</v>
      </c>
    </row>
    <row r="1012">
      <c r="A1012" s="4">
        <v>378</v>
      </c>
      <c r="B1012" s="4" t="s">
        <v>2735</v>
      </c>
      <c r="C1012" s="4" t="s">
        <v>2736</v>
      </c>
      <c r="D1012" s="4" t="s">
        <v>2737</v>
      </c>
      <c r="E1012" s="4" t="s">
        <v>2738</v>
      </c>
    </row>
    <row r="1013">
      <c r="A1013" s="4">
        <v>379</v>
      </c>
      <c r="B1013" s="4" t="s">
        <v>2739</v>
      </c>
      <c r="C1013" s="4" t="s">
        <v>2736</v>
      </c>
      <c r="D1013" s="4" t="s">
        <v>2740</v>
      </c>
      <c r="E1013" s="4" t="s">
        <v>2741</v>
      </c>
    </row>
    <row r="1014">
      <c r="A1014" s="4">
        <v>380</v>
      </c>
      <c r="B1014" s="4" t="s">
        <v>2742</v>
      </c>
      <c r="C1014" s="4" t="s">
        <v>1142</v>
      </c>
      <c r="D1014" s="4" t="s">
        <v>2743</v>
      </c>
      <c r="E1014" s="4" t="s">
        <v>2744</v>
      </c>
    </row>
    <row r="1015">
      <c r="A1015" s="4">
        <v>4566</v>
      </c>
      <c r="B1015" s="4" t="s">
        <v>2745</v>
      </c>
      <c r="C1015" s="4" t="s">
        <v>1142</v>
      </c>
      <c r="D1015" s="4" t="s">
        <v>2746</v>
      </c>
      <c r="E1015" s="4" t="s">
        <v>12</v>
      </c>
    </row>
    <row r="1016">
      <c r="A1016" s="4">
        <v>4567</v>
      </c>
      <c r="B1016" s="4" t="s">
        <v>2747</v>
      </c>
      <c r="C1016" s="4" t="s">
        <v>1142</v>
      </c>
      <c r="D1016" s="4" t="s">
        <v>2748</v>
      </c>
      <c r="E1016" s="4" t="s">
        <v>12</v>
      </c>
    </row>
    <row r="1017">
      <c r="A1017" s="4">
        <v>382</v>
      </c>
      <c r="B1017" s="4" t="s">
        <v>2749</v>
      </c>
      <c r="C1017" s="4" t="s">
        <v>1142</v>
      </c>
      <c r="D1017" s="4" t="s">
        <v>2750</v>
      </c>
      <c r="E1017" s="4" t="s">
        <v>2751</v>
      </c>
    </row>
    <row r="1018">
      <c r="A1018" s="4">
        <v>383</v>
      </c>
      <c r="B1018" s="4" t="s">
        <v>2752</v>
      </c>
      <c r="C1018" s="4" t="s">
        <v>1142</v>
      </c>
      <c r="D1018" s="4" t="s">
        <v>2753</v>
      </c>
      <c r="E1018" s="4" t="s">
        <v>2754</v>
      </c>
    </row>
    <row r="1019">
      <c r="A1019" s="4">
        <v>6999</v>
      </c>
      <c r="B1019" s="4" t="s">
        <v>2755</v>
      </c>
      <c r="C1019" s="4" t="s">
        <v>1142</v>
      </c>
      <c r="D1019" s="4" t="s">
        <v>2756</v>
      </c>
      <c r="E1019" s="4" t="s">
        <v>12</v>
      </c>
    </row>
    <row r="1020">
      <c r="A1020" s="4">
        <v>2265</v>
      </c>
      <c r="B1020" s="4" t="s">
        <v>2757</v>
      </c>
      <c r="C1020" s="4" t="s">
        <v>1142</v>
      </c>
      <c r="D1020" s="4" t="s">
        <v>2758</v>
      </c>
      <c r="E1020" s="4" t="s">
        <v>2759</v>
      </c>
    </row>
    <row r="1021">
      <c r="A1021" s="4">
        <v>385</v>
      </c>
      <c r="B1021" s="4" t="s">
        <v>2760</v>
      </c>
      <c r="C1021" s="4" t="s">
        <v>1142</v>
      </c>
      <c r="D1021" s="4" t="s">
        <v>2761</v>
      </c>
      <c r="E1021" s="4" t="s">
        <v>2762</v>
      </c>
    </row>
    <row r="1022">
      <c r="A1022" s="4">
        <v>2266</v>
      </c>
      <c r="B1022" s="4" t="s">
        <v>2763</v>
      </c>
      <c r="C1022" s="4" t="s">
        <v>75</v>
      </c>
      <c r="D1022" s="4" t="s">
        <v>2764</v>
      </c>
      <c r="E1022" s="4" t="s">
        <v>2765</v>
      </c>
    </row>
    <row r="1023">
      <c r="A1023" s="4">
        <v>386</v>
      </c>
      <c r="B1023" s="4" t="s">
        <v>2766</v>
      </c>
      <c r="C1023" s="4" t="s">
        <v>2726</v>
      </c>
      <c r="D1023" s="4" t="s">
        <v>2767</v>
      </c>
      <c r="E1023" s="4" t="s">
        <v>2768</v>
      </c>
    </row>
    <row r="1024">
      <c r="A1024" s="4">
        <v>387</v>
      </c>
      <c r="B1024" s="4" t="s">
        <v>2769</v>
      </c>
      <c r="C1024" s="4" t="s">
        <v>2726</v>
      </c>
      <c r="D1024" s="4" t="s">
        <v>2770</v>
      </c>
      <c r="E1024" s="4" t="s">
        <v>12</v>
      </c>
    </row>
    <row r="1025">
      <c r="A1025" s="4">
        <v>388</v>
      </c>
      <c r="B1025" s="4" t="s">
        <v>2771</v>
      </c>
      <c r="C1025" s="4" t="s">
        <v>75</v>
      </c>
      <c r="D1025" s="4" t="s">
        <v>2772</v>
      </c>
      <c r="E1025" s="4" t="s">
        <v>2773</v>
      </c>
    </row>
    <row r="1026">
      <c r="A1026" s="4">
        <v>389</v>
      </c>
      <c r="B1026" s="4" t="s">
        <v>2774</v>
      </c>
      <c r="C1026" s="4" t="s">
        <v>75</v>
      </c>
      <c r="D1026" s="4" t="s">
        <v>2775</v>
      </c>
      <c r="E1026" s="4" t="s">
        <v>2776</v>
      </c>
    </row>
    <row r="1027">
      <c r="A1027" s="4">
        <v>2269</v>
      </c>
      <c r="B1027" s="4" t="s">
        <v>2777</v>
      </c>
      <c r="C1027" s="4" t="s">
        <v>75</v>
      </c>
      <c r="D1027" s="4" t="s">
        <v>2778</v>
      </c>
      <c r="E1027" s="4" t="s">
        <v>2779</v>
      </c>
    </row>
    <row r="1028">
      <c r="A1028" s="4">
        <v>6386</v>
      </c>
      <c r="B1028" s="4" t="s">
        <v>2780</v>
      </c>
      <c r="C1028" s="4" t="s">
        <v>75</v>
      </c>
      <c r="D1028" s="4" t="s">
        <v>2778</v>
      </c>
      <c r="E1028" s="4" t="s">
        <v>12</v>
      </c>
    </row>
    <row r="1029">
      <c r="A1029" s="4">
        <v>390</v>
      </c>
      <c r="B1029" s="4" t="s">
        <v>2781</v>
      </c>
      <c r="C1029" s="4" t="s">
        <v>75</v>
      </c>
      <c r="D1029" s="4" t="s">
        <v>2782</v>
      </c>
      <c r="E1029" s="4" t="s">
        <v>2783</v>
      </c>
    </row>
    <row r="1030">
      <c r="A1030" s="4">
        <v>6248</v>
      </c>
      <c r="B1030" s="4" t="s">
        <v>2784</v>
      </c>
      <c r="C1030" s="4" t="s">
        <v>75</v>
      </c>
      <c r="D1030" s="4" t="s">
        <v>2785</v>
      </c>
      <c r="E1030" s="4" t="s">
        <v>12</v>
      </c>
    </row>
    <row r="1031">
      <c r="A1031" s="4">
        <v>2273</v>
      </c>
      <c r="B1031" s="4" t="s">
        <v>2786</v>
      </c>
      <c r="C1031" s="4" t="s">
        <v>706</v>
      </c>
      <c r="D1031" s="4" t="s">
        <v>2787</v>
      </c>
      <c r="E1031" s="4" t="s">
        <v>2788</v>
      </c>
    </row>
    <row r="1032">
      <c r="A1032" s="4">
        <v>5488</v>
      </c>
      <c r="B1032" s="4" t="s">
        <v>2789</v>
      </c>
      <c r="C1032" s="4" t="s">
        <v>706</v>
      </c>
      <c r="D1032" s="4" t="s">
        <v>2787</v>
      </c>
      <c r="E1032" s="4" t="s">
        <v>12</v>
      </c>
    </row>
    <row r="1033">
      <c r="A1033" s="4">
        <v>2276</v>
      </c>
      <c r="B1033" s="4" t="s">
        <v>2790</v>
      </c>
      <c r="C1033" s="4" t="s">
        <v>2043</v>
      </c>
      <c r="D1033" s="4" t="s">
        <v>2791</v>
      </c>
      <c r="E1033" s="4" t="s">
        <v>2792</v>
      </c>
    </row>
    <row r="1034">
      <c r="A1034" s="4">
        <v>391</v>
      </c>
      <c r="B1034" s="4" t="s">
        <v>2793</v>
      </c>
      <c r="C1034" s="4" t="s">
        <v>2043</v>
      </c>
      <c r="D1034" s="4" t="s">
        <v>2794</v>
      </c>
      <c r="E1034" s="4" t="s">
        <v>2795</v>
      </c>
    </row>
    <row r="1035">
      <c r="A1035" s="4">
        <v>2277</v>
      </c>
      <c r="B1035" s="4" t="s">
        <v>2796</v>
      </c>
      <c r="C1035" s="4" t="s">
        <v>2043</v>
      </c>
      <c r="D1035" s="4" t="s">
        <v>2797</v>
      </c>
      <c r="E1035" s="4" t="s">
        <v>2798</v>
      </c>
    </row>
    <row r="1036">
      <c r="A1036" s="4">
        <v>392</v>
      </c>
      <c r="B1036" s="4" t="s">
        <v>2799</v>
      </c>
      <c r="C1036" s="4" t="s">
        <v>2043</v>
      </c>
      <c r="D1036" s="4" t="s">
        <v>2800</v>
      </c>
      <c r="E1036" s="4" t="s">
        <v>2801</v>
      </c>
    </row>
    <row r="1037">
      <c r="A1037" s="4">
        <v>393</v>
      </c>
      <c r="B1037" s="4" t="s">
        <v>2802</v>
      </c>
      <c r="C1037" s="4" t="s">
        <v>2043</v>
      </c>
      <c r="D1037" s="4" t="s">
        <v>2803</v>
      </c>
      <c r="E1037" s="4" t="s">
        <v>12</v>
      </c>
    </row>
    <row r="1038">
      <c r="A1038" s="4">
        <v>2278</v>
      </c>
      <c r="B1038" s="4" t="s">
        <v>2804</v>
      </c>
      <c r="C1038" s="4" t="s">
        <v>2043</v>
      </c>
      <c r="D1038" s="4" t="s">
        <v>2805</v>
      </c>
      <c r="E1038" s="4" t="s">
        <v>2806</v>
      </c>
    </row>
    <row r="1039">
      <c r="A1039" s="4">
        <v>5764</v>
      </c>
      <c r="B1039" s="4" t="s">
        <v>2807</v>
      </c>
      <c r="C1039" s="4" t="s">
        <v>2043</v>
      </c>
      <c r="D1039" s="4" t="s">
        <v>2808</v>
      </c>
      <c r="E1039" s="4" t="s">
        <v>12</v>
      </c>
    </row>
    <row r="1040">
      <c r="A1040" s="4">
        <v>394</v>
      </c>
      <c r="B1040" s="4" t="s">
        <v>2809</v>
      </c>
      <c r="C1040" s="4" t="s">
        <v>2043</v>
      </c>
      <c r="D1040" s="4" t="s">
        <v>2808</v>
      </c>
      <c r="E1040" s="4" t="s">
        <v>12</v>
      </c>
    </row>
    <row r="1041">
      <c r="A1041" s="4">
        <v>5762</v>
      </c>
      <c r="B1041" s="4" t="s">
        <v>2810</v>
      </c>
      <c r="C1041" s="4" t="s">
        <v>2043</v>
      </c>
      <c r="D1041" s="4" t="s">
        <v>2808</v>
      </c>
      <c r="E1041" s="4" t="s">
        <v>12</v>
      </c>
    </row>
    <row r="1042">
      <c r="A1042" s="4">
        <v>2279</v>
      </c>
      <c r="B1042" s="4" t="s">
        <v>2811</v>
      </c>
      <c r="C1042" s="4" t="s">
        <v>2043</v>
      </c>
      <c r="D1042" s="4" t="s">
        <v>2812</v>
      </c>
      <c r="E1042" s="4" t="s">
        <v>2813</v>
      </c>
    </row>
    <row r="1043">
      <c r="A1043" s="4">
        <v>395</v>
      </c>
      <c r="B1043" s="4" t="s">
        <v>2814</v>
      </c>
      <c r="C1043" s="4" t="s">
        <v>2043</v>
      </c>
      <c r="D1043" s="4" t="s">
        <v>2815</v>
      </c>
      <c r="E1043" s="4" t="s">
        <v>2816</v>
      </c>
    </row>
    <row r="1044">
      <c r="A1044" s="4">
        <v>4094</v>
      </c>
      <c r="B1044" s="4" t="s">
        <v>2817</v>
      </c>
      <c r="C1044" s="4" t="s">
        <v>2043</v>
      </c>
      <c r="D1044" s="4" t="s">
        <v>2818</v>
      </c>
      <c r="E1044" s="4" t="s">
        <v>2819</v>
      </c>
    </row>
    <row r="1045">
      <c r="A1045" s="4">
        <v>396</v>
      </c>
      <c r="B1045" s="4" t="s">
        <v>2820</v>
      </c>
      <c r="C1045" s="4" t="s">
        <v>2043</v>
      </c>
      <c r="D1045" s="4" t="s">
        <v>2821</v>
      </c>
      <c r="E1045" s="4" t="s">
        <v>2822</v>
      </c>
    </row>
    <row r="1046">
      <c r="A1046" s="4">
        <v>5399</v>
      </c>
      <c r="B1046" s="4" t="s">
        <v>2823</v>
      </c>
      <c r="C1046" s="4" t="s">
        <v>2043</v>
      </c>
      <c r="D1046" s="4" t="s">
        <v>2824</v>
      </c>
      <c r="E1046" s="4" t="s">
        <v>2825</v>
      </c>
    </row>
    <row r="1047">
      <c r="A1047" s="4">
        <v>2280</v>
      </c>
      <c r="B1047" s="4" t="s">
        <v>2826</v>
      </c>
      <c r="C1047" s="4" t="s">
        <v>2043</v>
      </c>
      <c r="D1047" s="4" t="s">
        <v>2827</v>
      </c>
      <c r="E1047" s="4" t="s">
        <v>2828</v>
      </c>
    </row>
    <row r="1048">
      <c r="A1048" s="4">
        <v>2281</v>
      </c>
      <c r="B1048" s="4" t="s">
        <v>2829</v>
      </c>
      <c r="C1048" s="4" t="s">
        <v>2043</v>
      </c>
      <c r="D1048" s="4" t="s">
        <v>2830</v>
      </c>
      <c r="E1048" s="4" t="s">
        <v>2831</v>
      </c>
    </row>
    <row r="1049">
      <c r="A1049" s="4">
        <v>397</v>
      </c>
      <c r="B1049" s="4" t="s">
        <v>2832</v>
      </c>
      <c r="C1049" s="4" t="s">
        <v>2043</v>
      </c>
      <c r="D1049" s="4" t="s">
        <v>2833</v>
      </c>
      <c r="E1049" s="4" t="s">
        <v>2834</v>
      </c>
    </row>
    <row r="1050">
      <c r="A1050" s="4">
        <v>1399</v>
      </c>
      <c r="B1050" s="4" t="s">
        <v>2835</v>
      </c>
      <c r="C1050" s="4" t="s">
        <v>2043</v>
      </c>
      <c r="D1050" s="4" t="s">
        <v>2836</v>
      </c>
      <c r="E1050" s="4" t="s">
        <v>2837</v>
      </c>
    </row>
    <row r="1051">
      <c r="A1051" s="4">
        <v>398</v>
      </c>
      <c r="B1051" s="4" t="s">
        <v>2838</v>
      </c>
      <c r="C1051" s="4" t="s">
        <v>2043</v>
      </c>
      <c r="D1051" s="4" t="s">
        <v>2839</v>
      </c>
      <c r="E1051" s="4" t="s">
        <v>2840</v>
      </c>
    </row>
    <row r="1052">
      <c r="A1052" s="4">
        <v>6250</v>
      </c>
      <c r="B1052" s="4" t="s">
        <v>2841</v>
      </c>
      <c r="C1052" s="4" t="s">
        <v>2043</v>
      </c>
      <c r="D1052" s="4" t="s">
        <v>2842</v>
      </c>
      <c r="E1052" s="4" t="s">
        <v>12</v>
      </c>
    </row>
    <row r="1053">
      <c r="A1053" s="4">
        <v>6249</v>
      </c>
      <c r="B1053" s="4" t="s">
        <v>2843</v>
      </c>
      <c r="C1053" s="4" t="s">
        <v>2043</v>
      </c>
      <c r="D1053" s="4" t="s">
        <v>2844</v>
      </c>
      <c r="E1053" s="4" t="s">
        <v>12</v>
      </c>
    </row>
    <row r="1054">
      <c r="A1054" s="4">
        <v>399</v>
      </c>
      <c r="B1054" s="4" t="s">
        <v>2845</v>
      </c>
      <c r="C1054" s="4" t="s">
        <v>435</v>
      </c>
      <c r="D1054" s="4" t="s">
        <v>2846</v>
      </c>
      <c r="E1054" s="4" t="s">
        <v>2847</v>
      </c>
    </row>
    <row r="1055">
      <c r="A1055" s="4">
        <v>7363</v>
      </c>
      <c r="B1055" s="4" t="s">
        <v>2848</v>
      </c>
      <c r="C1055" s="4" t="s">
        <v>435</v>
      </c>
      <c r="D1055" s="4" t="s">
        <v>2849</v>
      </c>
      <c r="E1055" s="4" t="s">
        <v>12</v>
      </c>
    </row>
    <row r="1056">
      <c r="A1056" s="4">
        <v>7867</v>
      </c>
      <c r="B1056" s="4" t="s">
        <v>2850</v>
      </c>
      <c r="C1056" s="4" t="s">
        <v>435</v>
      </c>
      <c r="D1056" s="4" t="s">
        <v>2851</v>
      </c>
      <c r="E1056" s="4" t="s">
        <v>12</v>
      </c>
    </row>
    <row r="1057">
      <c r="A1057" s="4">
        <v>7569</v>
      </c>
      <c r="B1057" s="4" t="s">
        <v>2852</v>
      </c>
      <c r="C1057" s="4" t="s">
        <v>435</v>
      </c>
      <c r="D1057" s="4" t="s">
        <v>2853</v>
      </c>
      <c r="E1057" s="4" t="s">
        <v>2854</v>
      </c>
    </row>
    <row r="1058">
      <c r="A1058" s="4">
        <v>400</v>
      </c>
      <c r="B1058" s="4" t="s">
        <v>2855</v>
      </c>
      <c r="C1058" s="4" t="s">
        <v>435</v>
      </c>
      <c r="D1058" s="4" t="s">
        <v>2856</v>
      </c>
      <c r="E1058" s="4" t="s">
        <v>2857</v>
      </c>
    </row>
    <row r="1059">
      <c r="A1059" s="4">
        <v>6506</v>
      </c>
      <c r="B1059" s="4" t="s">
        <v>2858</v>
      </c>
      <c r="C1059" s="4" t="s">
        <v>435</v>
      </c>
      <c r="D1059" s="4" t="s">
        <v>2859</v>
      </c>
      <c r="E1059" s="4" t="s">
        <v>12</v>
      </c>
    </row>
    <row r="1060">
      <c r="A1060" s="4">
        <v>7868</v>
      </c>
      <c r="B1060" s="4" t="s">
        <v>2860</v>
      </c>
      <c r="C1060" s="4" t="s">
        <v>435</v>
      </c>
      <c r="D1060" s="4" t="s">
        <v>2861</v>
      </c>
      <c r="E1060" s="4" t="s">
        <v>12</v>
      </c>
    </row>
    <row r="1061">
      <c r="A1061" s="4">
        <v>401</v>
      </c>
      <c r="B1061" s="4" t="s">
        <v>2862</v>
      </c>
      <c r="C1061" s="4" t="s">
        <v>435</v>
      </c>
      <c r="D1061" s="4" t="s">
        <v>2863</v>
      </c>
      <c r="E1061" s="4" t="s">
        <v>12</v>
      </c>
    </row>
    <row r="1062">
      <c r="A1062" s="4">
        <v>5400</v>
      </c>
      <c r="B1062" s="4" t="s">
        <v>2864</v>
      </c>
      <c r="C1062" s="4" t="s">
        <v>435</v>
      </c>
      <c r="D1062" s="4" t="s">
        <v>2863</v>
      </c>
      <c r="E1062" s="4" t="s">
        <v>12</v>
      </c>
    </row>
    <row r="1063">
      <c r="A1063" s="4">
        <v>5401</v>
      </c>
      <c r="B1063" s="4" t="s">
        <v>2865</v>
      </c>
      <c r="C1063" s="4" t="s">
        <v>435</v>
      </c>
      <c r="D1063" s="4" t="s">
        <v>2863</v>
      </c>
      <c r="E1063" s="4" t="s">
        <v>12</v>
      </c>
    </row>
    <row r="1064">
      <c r="A1064" s="4">
        <v>2282</v>
      </c>
      <c r="B1064" s="4" t="s">
        <v>2866</v>
      </c>
      <c r="C1064" s="4" t="s">
        <v>435</v>
      </c>
      <c r="D1064" s="4" t="s">
        <v>2867</v>
      </c>
      <c r="E1064" s="4" t="s">
        <v>2868</v>
      </c>
    </row>
    <row r="1065">
      <c r="A1065" s="4">
        <v>402</v>
      </c>
      <c r="B1065" s="4" t="s">
        <v>2869</v>
      </c>
      <c r="C1065" s="4" t="s">
        <v>435</v>
      </c>
      <c r="D1065" s="4" t="s">
        <v>2870</v>
      </c>
      <c r="E1065" s="4" t="s">
        <v>2871</v>
      </c>
    </row>
    <row r="1066">
      <c r="A1066" s="4">
        <v>403</v>
      </c>
      <c r="B1066" s="4" t="s">
        <v>2872</v>
      </c>
      <c r="C1066" s="4" t="s">
        <v>435</v>
      </c>
      <c r="D1066" s="4" t="s">
        <v>2873</v>
      </c>
      <c r="E1066" s="4" t="s">
        <v>2874</v>
      </c>
    </row>
    <row r="1067">
      <c r="A1067" s="4">
        <v>4570</v>
      </c>
      <c r="B1067" s="4" t="s">
        <v>2875</v>
      </c>
      <c r="C1067" s="4" t="s">
        <v>435</v>
      </c>
      <c r="D1067" s="4" t="s">
        <v>2876</v>
      </c>
      <c r="E1067" s="4" t="s">
        <v>12</v>
      </c>
    </row>
    <row r="1068">
      <c r="A1068" s="4">
        <v>404</v>
      </c>
      <c r="B1068" s="4" t="s">
        <v>2877</v>
      </c>
      <c r="C1068" s="4" t="s">
        <v>435</v>
      </c>
      <c r="D1068" s="4" t="s">
        <v>2878</v>
      </c>
      <c r="E1068" s="4" t="s">
        <v>12</v>
      </c>
    </row>
    <row r="1069">
      <c r="A1069" s="4">
        <v>7353</v>
      </c>
      <c r="B1069" s="4" t="s">
        <v>2879</v>
      </c>
      <c r="C1069" s="4" t="s">
        <v>435</v>
      </c>
      <c r="D1069" s="4" t="s">
        <v>2880</v>
      </c>
      <c r="E1069" s="4" t="s">
        <v>2881</v>
      </c>
    </row>
    <row r="1070">
      <c r="A1070" s="4">
        <v>2283</v>
      </c>
      <c r="B1070" s="4" t="s">
        <v>2882</v>
      </c>
      <c r="C1070" s="4" t="s">
        <v>435</v>
      </c>
      <c r="D1070" s="4" t="s">
        <v>2883</v>
      </c>
      <c r="E1070" s="4" t="s">
        <v>2884</v>
      </c>
    </row>
    <row r="1071">
      <c r="A1071" s="4">
        <v>405</v>
      </c>
      <c r="B1071" s="4" t="s">
        <v>2885</v>
      </c>
      <c r="C1071" s="4" t="s">
        <v>2886</v>
      </c>
      <c r="D1071" s="4" t="s">
        <v>2887</v>
      </c>
      <c r="E1071" s="4" t="s">
        <v>2888</v>
      </c>
    </row>
    <row r="1072">
      <c r="A1072" s="4">
        <v>406</v>
      </c>
      <c r="B1072" s="4" t="s">
        <v>2889</v>
      </c>
      <c r="C1072" s="4" t="s">
        <v>2886</v>
      </c>
      <c r="D1072" s="4" t="s">
        <v>2890</v>
      </c>
      <c r="E1072" s="4" t="s">
        <v>2891</v>
      </c>
    </row>
    <row r="1073">
      <c r="A1073" s="4">
        <v>2284</v>
      </c>
      <c r="B1073" s="4" t="s">
        <v>2892</v>
      </c>
      <c r="C1073" s="4" t="s">
        <v>2886</v>
      </c>
      <c r="D1073" s="4" t="s">
        <v>2893</v>
      </c>
      <c r="E1073" s="4" t="s">
        <v>2894</v>
      </c>
    </row>
    <row r="1074">
      <c r="A1074" s="4">
        <v>407</v>
      </c>
      <c r="B1074" s="4" t="s">
        <v>2895</v>
      </c>
      <c r="C1074" s="4" t="s">
        <v>2886</v>
      </c>
      <c r="D1074" s="4" t="s">
        <v>2896</v>
      </c>
      <c r="E1074" s="4" t="s">
        <v>2897</v>
      </c>
    </row>
    <row r="1075">
      <c r="A1075" s="4">
        <v>408</v>
      </c>
      <c r="B1075" s="4" t="s">
        <v>2898</v>
      </c>
      <c r="C1075" s="4" t="s">
        <v>2886</v>
      </c>
      <c r="D1075" s="4" t="s">
        <v>2899</v>
      </c>
      <c r="E1075" s="4" t="s">
        <v>2900</v>
      </c>
    </row>
    <row r="1076">
      <c r="A1076" s="4">
        <v>409</v>
      </c>
      <c r="B1076" s="4" t="s">
        <v>2901</v>
      </c>
      <c r="C1076" s="4" t="s">
        <v>2886</v>
      </c>
      <c r="D1076" s="4" t="s">
        <v>2902</v>
      </c>
      <c r="E1076" s="4" t="s">
        <v>2903</v>
      </c>
    </row>
    <row r="1077">
      <c r="A1077" s="4">
        <v>410</v>
      </c>
      <c r="B1077" s="4" t="s">
        <v>2904</v>
      </c>
      <c r="C1077" s="4" t="s">
        <v>2886</v>
      </c>
      <c r="D1077" s="4" t="s">
        <v>2905</v>
      </c>
      <c r="E1077" s="4" t="s">
        <v>2906</v>
      </c>
    </row>
    <row r="1078">
      <c r="A1078" s="4">
        <v>2287</v>
      </c>
      <c r="B1078" s="4" t="s">
        <v>2907</v>
      </c>
      <c r="C1078" s="4" t="s">
        <v>2886</v>
      </c>
      <c r="D1078" s="4" t="s">
        <v>2908</v>
      </c>
      <c r="E1078" s="4" t="s">
        <v>2909</v>
      </c>
    </row>
    <row r="1079">
      <c r="A1079" s="4">
        <v>2285</v>
      </c>
      <c r="B1079" s="4" t="s">
        <v>2910</v>
      </c>
      <c r="C1079" s="4" t="s">
        <v>2886</v>
      </c>
      <c r="D1079" s="4" t="s">
        <v>2911</v>
      </c>
      <c r="E1079" s="4" t="s">
        <v>2912</v>
      </c>
    </row>
    <row r="1080">
      <c r="A1080" s="4">
        <v>413</v>
      </c>
      <c r="B1080" s="4" t="s">
        <v>2913</v>
      </c>
      <c r="C1080" s="4" t="s">
        <v>75</v>
      </c>
      <c r="D1080" s="4" t="s">
        <v>2914</v>
      </c>
      <c r="E1080" s="4" t="s">
        <v>2915</v>
      </c>
    </row>
    <row r="1081">
      <c r="A1081" s="4">
        <v>414</v>
      </c>
      <c r="B1081" s="4" t="s">
        <v>2916</v>
      </c>
      <c r="C1081" s="4" t="s">
        <v>75</v>
      </c>
      <c r="D1081" s="4" t="s">
        <v>2917</v>
      </c>
      <c r="E1081" s="4" t="s">
        <v>2918</v>
      </c>
    </row>
    <row r="1082">
      <c r="A1082" s="4">
        <v>415</v>
      </c>
      <c r="B1082" s="4" t="s">
        <v>2919</v>
      </c>
      <c r="C1082" s="4" t="s">
        <v>75</v>
      </c>
      <c r="D1082" s="4" t="s">
        <v>2920</v>
      </c>
      <c r="E1082" s="4" t="s">
        <v>12</v>
      </c>
    </row>
    <row r="1083">
      <c r="A1083" s="4">
        <v>416</v>
      </c>
      <c r="B1083" s="4" t="s">
        <v>2921</v>
      </c>
      <c r="C1083" s="4" t="s">
        <v>75</v>
      </c>
      <c r="D1083" s="4" t="s">
        <v>2922</v>
      </c>
      <c r="E1083" s="4" t="s">
        <v>2923</v>
      </c>
    </row>
    <row r="1084">
      <c r="A1084" s="4">
        <v>6510</v>
      </c>
      <c r="B1084" s="4" t="s">
        <v>2924</v>
      </c>
      <c r="C1084" s="4" t="s">
        <v>75</v>
      </c>
      <c r="D1084" s="4" t="s">
        <v>2925</v>
      </c>
      <c r="E1084" s="4" t="s">
        <v>12</v>
      </c>
    </row>
    <row r="1085">
      <c r="A1085" s="4">
        <v>417</v>
      </c>
      <c r="B1085" s="4" t="s">
        <v>2926</v>
      </c>
      <c r="C1085" s="4" t="s">
        <v>79</v>
      </c>
      <c r="D1085" s="4" t="s">
        <v>2927</v>
      </c>
      <c r="E1085" s="4" t="s">
        <v>2928</v>
      </c>
    </row>
    <row r="1086">
      <c r="A1086" s="4">
        <v>418</v>
      </c>
      <c r="B1086" s="4" t="s">
        <v>2929</v>
      </c>
      <c r="C1086" s="4" t="s">
        <v>706</v>
      </c>
      <c r="D1086" s="4" t="s">
        <v>2930</v>
      </c>
      <c r="E1086" s="4" t="s">
        <v>2931</v>
      </c>
    </row>
    <row r="1087">
      <c r="A1087" s="4">
        <v>2294</v>
      </c>
      <c r="B1087" s="4" t="s">
        <v>2932</v>
      </c>
      <c r="C1087" s="4" t="s">
        <v>706</v>
      </c>
      <c r="D1087" s="4" t="s">
        <v>2933</v>
      </c>
      <c r="E1087" s="4" t="s">
        <v>2934</v>
      </c>
    </row>
    <row r="1088">
      <c r="A1088" s="4">
        <v>1419</v>
      </c>
      <c r="B1088" s="4" t="s">
        <v>2935</v>
      </c>
      <c r="C1088" s="4" t="s">
        <v>43</v>
      </c>
      <c r="D1088" s="4" t="s">
        <v>2936</v>
      </c>
      <c r="E1088" s="4" t="s">
        <v>2937</v>
      </c>
    </row>
    <row r="1089">
      <c r="A1089" s="4">
        <v>8367</v>
      </c>
      <c r="B1089" s="4" t="s">
        <v>2938</v>
      </c>
      <c r="C1089" s="4" t="s">
        <v>43</v>
      </c>
      <c r="D1089" s="4" t="s">
        <v>2939</v>
      </c>
      <c r="E1089" s="4" t="s">
        <v>12</v>
      </c>
    </row>
    <row r="1090">
      <c r="A1090" s="4">
        <v>2295</v>
      </c>
      <c r="B1090" s="4" t="s">
        <v>2940</v>
      </c>
      <c r="C1090" s="4" t="s">
        <v>43</v>
      </c>
      <c r="D1090" s="4" t="s">
        <v>2941</v>
      </c>
      <c r="E1090" s="4" t="s">
        <v>2942</v>
      </c>
    </row>
    <row r="1091">
      <c r="A1091" s="4">
        <v>420</v>
      </c>
      <c r="B1091" s="4" t="s">
        <v>2943</v>
      </c>
      <c r="C1091" s="4" t="s">
        <v>43</v>
      </c>
      <c r="D1091" s="4" t="s">
        <v>2944</v>
      </c>
      <c r="E1091" s="4" t="s">
        <v>2945</v>
      </c>
    </row>
    <row r="1092">
      <c r="A1092" s="4">
        <v>7570</v>
      </c>
      <c r="B1092" s="4" t="s">
        <v>2946</v>
      </c>
      <c r="C1092" s="4" t="s">
        <v>43</v>
      </c>
      <c r="D1092" s="4" t="s">
        <v>2944</v>
      </c>
      <c r="E1092" s="4" t="s">
        <v>12</v>
      </c>
    </row>
    <row r="1093">
      <c r="A1093" s="4">
        <v>6388</v>
      </c>
      <c r="B1093" s="4" t="s">
        <v>2947</v>
      </c>
      <c r="C1093" s="4" t="s">
        <v>43</v>
      </c>
      <c r="D1093" s="4" t="s">
        <v>2948</v>
      </c>
      <c r="E1093" s="4" t="s">
        <v>12</v>
      </c>
    </row>
    <row r="1094">
      <c r="A1094" s="4">
        <v>2296</v>
      </c>
      <c r="B1094" s="4" t="s">
        <v>2949</v>
      </c>
      <c r="C1094" s="4" t="s">
        <v>43</v>
      </c>
      <c r="D1094" s="4" t="s">
        <v>2950</v>
      </c>
      <c r="E1094" s="4" t="s">
        <v>2951</v>
      </c>
    </row>
    <row r="1095">
      <c r="A1095" s="4">
        <v>2297</v>
      </c>
      <c r="B1095" s="4" t="s">
        <v>2952</v>
      </c>
      <c r="C1095" s="4" t="s">
        <v>43</v>
      </c>
      <c r="D1095" s="4" t="s">
        <v>2953</v>
      </c>
      <c r="E1095" s="4" t="s">
        <v>2954</v>
      </c>
    </row>
    <row r="1096">
      <c r="A1096" s="4">
        <v>421</v>
      </c>
      <c r="B1096" s="4" t="s">
        <v>2955</v>
      </c>
      <c r="C1096" s="4" t="s">
        <v>43</v>
      </c>
      <c r="D1096" s="4" t="s">
        <v>2956</v>
      </c>
      <c r="E1096" s="4" t="s">
        <v>2957</v>
      </c>
    </row>
    <row r="1097">
      <c r="A1097" s="4">
        <v>2298</v>
      </c>
      <c r="B1097" s="4" t="s">
        <v>2958</v>
      </c>
      <c r="C1097" s="4" t="s">
        <v>43</v>
      </c>
      <c r="D1097" s="4" t="s">
        <v>2959</v>
      </c>
      <c r="E1097" s="4" t="s">
        <v>2960</v>
      </c>
    </row>
    <row r="1098">
      <c r="A1098" s="4">
        <v>7001</v>
      </c>
      <c r="B1098" s="4" t="s">
        <v>2961</v>
      </c>
      <c r="C1098" s="4" t="s">
        <v>43</v>
      </c>
      <c r="D1098" s="4" t="s">
        <v>2962</v>
      </c>
      <c r="E1098" s="4" t="s">
        <v>12</v>
      </c>
    </row>
    <row r="1099">
      <c r="A1099" s="4">
        <v>7572</v>
      </c>
      <c r="B1099" s="4" t="s">
        <v>2963</v>
      </c>
      <c r="C1099" s="4" t="s">
        <v>43</v>
      </c>
      <c r="D1099" s="4" t="s">
        <v>2964</v>
      </c>
      <c r="E1099" s="4" t="s">
        <v>12</v>
      </c>
    </row>
    <row r="1100">
      <c r="A1100" s="4">
        <v>7571</v>
      </c>
      <c r="B1100" s="4" t="s">
        <v>2965</v>
      </c>
      <c r="C1100" s="4" t="s">
        <v>43</v>
      </c>
      <c r="D1100" s="4" t="s">
        <v>2966</v>
      </c>
      <c r="E1100" s="4" t="s">
        <v>12</v>
      </c>
    </row>
    <row r="1101">
      <c r="A1101" s="4">
        <v>6511</v>
      </c>
      <c r="B1101" s="4" t="s">
        <v>2967</v>
      </c>
      <c r="C1101" s="4" t="s">
        <v>43</v>
      </c>
      <c r="D1101" s="4" t="s">
        <v>2968</v>
      </c>
      <c r="E1101" s="4" t="s">
        <v>12</v>
      </c>
    </row>
    <row r="1102">
      <c r="A1102" s="4">
        <v>422</v>
      </c>
      <c r="B1102" s="4" t="s">
        <v>2969</v>
      </c>
      <c r="C1102" s="4" t="s">
        <v>43</v>
      </c>
      <c r="D1102" s="4" t="s">
        <v>2970</v>
      </c>
      <c r="E1102" s="4" t="s">
        <v>2971</v>
      </c>
    </row>
    <row r="1103">
      <c r="A1103" s="4">
        <v>4095</v>
      </c>
      <c r="B1103" s="4" t="s">
        <v>2972</v>
      </c>
      <c r="C1103" s="4" t="s">
        <v>43</v>
      </c>
      <c r="D1103" s="4" t="s">
        <v>2973</v>
      </c>
      <c r="E1103" s="4" t="s">
        <v>2974</v>
      </c>
    </row>
    <row r="1104">
      <c r="A1104" s="4">
        <v>20226</v>
      </c>
      <c r="B1104" s="4" t="s">
        <v>2975</v>
      </c>
      <c r="C1104" s="4" t="s">
        <v>43</v>
      </c>
      <c r="D1104" s="4" t="s">
        <v>2973</v>
      </c>
      <c r="E1104" s="4" t="s">
        <v>12</v>
      </c>
    </row>
    <row r="1105">
      <c r="A1105" s="4">
        <v>2299</v>
      </c>
      <c r="B1105" s="4" t="s">
        <v>2976</v>
      </c>
      <c r="C1105" s="4" t="s">
        <v>458</v>
      </c>
      <c r="D1105" s="4" t="s">
        <v>2977</v>
      </c>
      <c r="E1105" s="4" t="s">
        <v>2978</v>
      </c>
    </row>
    <row r="1106">
      <c r="A1106" s="4">
        <v>423</v>
      </c>
      <c r="B1106" s="4" t="s">
        <v>2979</v>
      </c>
      <c r="C1106" s="4" t="s">
        <v>1142</v>
      </c>
      <c r="D1106" s="4" t="s">
        <v>2980</v>
      </c>
      <c r="E1106" s="4" t="s">
        <v>2981</v>
      </c>
    </row>
    <row r="1107">
      <c r="A1107" s="4">
        <v>2300</v>
      </c>
      <c r="B1107" s="4" t="s">
        <v>2982</v>
      </c>
      <c r="C1107" s="4" t="s">
        <v>1142</v>
      </c>
      <c r="D1107" s="4" t="s">
        <v>2983</v>
      </c>
      <c r="E1107" s="4" t="s">
        <v>2984</v>
      </c>
    </row>
    <row r="1108">
      <c r="A1108" s="4">
        <v>2301</v>
      </c>
      <c r="B1108" s="4" t="s">
        <v>2985</v>
      </c>
      <c r="C1108" s="4" t="s">
        <v>1142</v>
      </c>
      <c r="D1108" s="4" t="s">
        <v>2986</v>
      </c>
      <c r="E1108" s="4" t="s">
        <v>2987</v>
      </c>
    </row>
    <row r="1109">
      <c r="A1109" s="4">
        <v>2302</v>
      </c>
      <c r="B1109" s="4" t="s">
        <v>2988</v>
      </c>
      <c r="C1109" s="4" t="s">
        <v>1142</v>
      </c>
      <c r="D1109" s="4" t="s">
        <v>2989</v>
      </c>
      <c r="E1109" s="4" t="s">
        <v>2990</v>
      </c>
    </row>
    <row r="1110">
      <c r="A1110" s="4">
        <v>2303</v>
      </c>
      <c r="B1110" s="4" t="s">
        <v>2991</v>
      </c>
      <c r="C1110" s="4" t="s">
        <v>1142</v>
      </c>
      <c r="D1110" s="4" t="s">
        <v>2992</v>
      </c>
      <c r="E1110" s="4" t="s">
        <v>2993</v>
      </c>
    </row>
    <row r="1111">
      <c r="A1111" s="4">
        <v>4097</v>
      </c>
      <c r="B1111" s="4" t="s">
        <v>2994</v>
      </c>
      <c r="C1111" s="4" t="s">
        <v>284</v>
      </c>
      <c r="D1111" s="4" t="s">
        <v>2995</v>
      </c>
      <c r="E1111" s="4" t="s">
        <v>2996</v>
      </c>
    </row>
    <row r="1112">
      <c r="A1112" s="4">
        <v>2307</v>
      </c>
      <c r="B1112" s="4" t="s">
        <v>2997</v>
      </c>
      <c r="C1112" s="4" t="s">
        <v>2998</v>
      </c>
      <c r="D1112" s="4" t="s">
        <v>2999</v>
      </c>
      <c r="E1112" s="4" t="s">
        <v>3000</v>
      </c>
    </row>
    <row r="1113">
      <c r="A1113" s="4">
        <v>424</v>
      </c>
      <c r="B1113" s="4" t="s">
        <v>3001</v>
      </c>
      <c r="C1113" s="4" t="s">
        <v>2998</v>
      </c>
      <c r="D1113" s="4" t="s">
        <v>3002</v>
      </c>
      <c r="E1113" s="4" t="s">
        <v>3003</v>
      </c>
    </row>
    <row r="1114">
      <c r="A1114" s="4">
        <v>6794</v>
      </c>
      <c r="B1114" s="4" t="s">
        <v>3004</v>
      </c>
      <c r="C1114" s="4" t="s">
        <v>2998</v>
      </c>
      <c r="D1114" s="4" t="s">
        <v>3005</v>
      </c>
      <c r="E1114" s="4" t="s">
        <v>12</v>
      </c>
    </row>
    <row r="1115">
      <c r="A1115" s="4">
        <v>4099</v>
      </c>
      <c r="B1115" s="4" t="s">
        <v>3006</v>
      </c>
      <c r="C1115" s="4" t="s">
        <v>2998</v>
      </c>
      <c r="D1115" s="4" t="s">
        <v>3007</v>
      </c>
      <c r="E1115" s="4" t="s">
        <v>3008</v>
      </c>
    </row>
    <row r="1116">
      <c r="A1116" s="4">
        <v>2315</v>
      </c>
      <c r="B1116" s="4" t="s">
        <v>3009</v>
      </c>
      <c r="C1116" s="4" t="s">
        <v>142</v>
      </c>
      <c r="D1116" s="4" t="s">
        <v>3010</v>
      </c>
      <c r="E1116" s="4" t="s">
        <v>3011</v>
      </c>
    </row>
    <row r="1117">
      <c r="A1117" s="4">
        <v>2316</v>
      </c>
      <c r="B1117" s="4" t="s">
        <v>3012</v>
      </c>
      <c r="C1117" s="4" t="s">
        <v>142</v>
      </c>
      <c r="D1117" s="4" t="s">
        <v>3013</v>
      </c>
      <c r="E1117" s="4" t="s">
        <v>3014</v>
      </c>
    </row>
    <row r="1118">
      <c r="A1118" s="4">
        <v>425</v>
      </c>
      <c r="B1118" s="4" t="s">
        <v>3015</v>
      </c>
      <c r="C1118" s="4" t="s">
        <v>142</v>
      </c>
      <c r="D1118" s="4" t="s">
        <v>3016</v>
      </c>
      <c r="E1118" s="4" t="s">
        <v>3017</v>
      </c>
    </row>
    <row r="1119">
      <c r="A1119" s="4">
        <v>2317</v>
      </c>
      <c r="B1119" s="4" t="s">
        <v>3018</v>
      </c>
      <c r="C1119" s="4" t="s">
        <v>142</v>
      </c>
      <c r="D1119" s="4" t="s">
        <v>3019</v>
      </c>
      <c r="E1119" s="4" t="s">
        <v>3020</v>
      </c>
    </row>
    <row r="1120">
      <c r="A1120" s="4">
        <v>6113</v>
      </c>
      <c r="B1120" s="4" t="s">
        <v>3021</v>
      </c>
      <c r="C1120" s="4" t="s">
        <v>142</v>
      </c>
      <c r="D1120" s="4" t="s">
        <v>3022</v>
      </c>
      <c r="E1120" s="4" t="s">
        <v>12</v>
      </c>
    </row>
    <row r="1121">
      <c r="A1121" s="4">
        <v>1243</v>
      </c>
      <c r="B1121" s="4" t="s">
        <v>3023</v>
      </c>
      <c r="C1121" s="4" t="s">
        <v>432</v>
      </c>
      <c r="D1121" s="4" t="s">
        <v>3024</v>
      </c>
      <c r="E1121" s="4" t="s">
        <v>3025</v>
      </c>
    </row>
    <row r="1122">
      <c r="A1122" s="4">
        <v>3946</v>
      </c>
      <c r="B1122" s="4" t="s">
        <v>3026</v>
      </c>
      <c r="C1122" s="4" t="s">
        <v>432</v>
      </c>
      <c r="D1122" s="4" t="s">
        <v>3027</v>
      </c>
      <c r="E1122" s="4" t="s">
        <v>3028</v>
      </c>
    </row>
    <row r="1123">
      <c r="A1123" s="4">
        <v>3939</v>
      </c>
      <c r="B1123" s="4" t="s">
        <v>3029</v>
      </c>
      <c r="C1123" s="4" t="s">
        <v>432</v>
      </c>
      <c r="D1123" s="4" t="s">
        <v>3030</v>
      </c>
      <c r="E1123" s="4" t="s">
        <v>3031</v>
      </c>
    </row>
    <row r="1124">
      <c r="A1124" s="4">
        <v>1253</v>
      </c>
      <c r="B1124" s="4" t="s">
        <v>3032</v>
      </c>
      <c r="C1124" s="4" t="s">
        <v>432</v>
      </c>
      <c r="D1124" s="4" t="s">
        <v>3033</v>
      </c>
      <c r="E1124" s="4" t="s">
        <v>3034</v>
      </c>
    </row>
    <row r="1125">
      <c r="A1125" s="4">
        <v>2318</v>
      </c>
      <c r="B1125" s="4" t="s">
        <v>3035</v>
      </c>
      <c r="C1125" s="4" t="s">
        <v>135</v>
      </c>
      <c r="D1125" s="4" t="s">
        <v>3036</v>
      </c>
      <c r="E1125" s="4" t="s">
        <v>3037</v>
      </c>
    </row>
    <row r="1126">
      <c r="A1126" s="4">
        <v>426</v>
      </c>
      <c r="B1126" s="4" t="s">
        <v>3038</v>
      </c>
      <c r="C1126" s="4" t="s">
        <v>135</v>
      </c>
      <c r="D1126" s="4" t="s">
        <v>3039</v>
      </c>
      <c r="E1126" s="4" t="s">
        <v>3040</v>
      </c>
    </row>
    <row r="1127">
      <c r="A1127" s="4">
        <v>2321</v>
      </c>
      <c r="B1127" s="4" t="s">
        <v>3041</v>
      </c>
      <c r="C1127" s="4" t="s">
        <v>135</v>
      </c>
      <c r="D1127" s="4" t="s">
        <v>3042</v>
      </c>
      <c r="E1127" s="4" t="s">
        <v>3043</v>
      </c>
    </row>
    <row r="1128">
      <c r="A1128" s="4">
        <v>427</v>
      </c>
      <c r="B1128" s="4" t="s">
        <v>3044</v>
      </c>
      <c r="C1128" s="4" t="s">
        <v>142</v>
      </c>
      <c r="D1128" s="4" t="s">
        <v>3045</v>
      </c>
      <c r="E1128" s="4" t="s">
        <v>3046</v>
      </c>
    </row>
    <row r="1129">
      <c r="A1129" s="4">
        <v>2324</v>
      </c>
      <c r="B1129" s="4" t="s">
        <v>3047</v>
      </c>
      <c r="C1129" s="4" t="s">
        <v>142</v>
      </c>
      <c r="D1129" s="4" t="s">
        <v>3048</v>
      </c>
      <c r="E1129" s="4" t="s">
        <v>3049</v>
      </c>
    </row>
    <row r="1130">
      <c r="A1130" s="4">
        <v>12993</v>
      </c>
      <c r="B1130" s="4" t="s">
        <v>3050</v>
      </c>
      <c r="C1130" s="4" t="s">
        <v>142</v>
      </c>
      <c r="D1130" s="4" t="s">
        <v>3051</v>
      </c>
      <c r="E1130" s="4" t="s">
        <v>12</v>
      </c>
    </row>
    <row r="1131">
      <c r="A1131" s="4">
        <v>7871</v>
      </c>
      <c r="B1131" s="4" t="s">
        <v>3052</v>
      </c>
      <c r="C1131" s="4" t="s">
        <v>142</v>
      </c>
      <c r="D1131" s="4" t="s">
        <v>3053</v>
      </c>
      <c r="E1131" s="4" t="s">
        <v>12</v>
      </c>
    </row>
    <row r="1132">
      <c r="A1132" s="4">
        <v>12994</v>
      </c>
      <c r="B1132" s="4" t="s">
        <v>3054</v>
      </c>
      <c r="C1132" s="4" t="s">
        <v>142</v>
      </c>
      <c r="D1132" s="4" t="s">
        <v>3055</v>
      </c>
      <c r="E1132" s="4" t="s">
        <v>12</v>
      </c>
    </row>
    <row r="1133">
      <c r="A1133" s="4">
        <v>4297</v>
      </c>
      <c r="B1133" s="4" t="s">
        <v>3056</v>
      </c>
      <c r="C1133" s="4" t="s">
        <v>142</v>
      </c>
      <c r="D1133" s="4" t="s">
        <v>3057</v>
      </c>
      <c r="E1133" s="4" t="s">
        <v>3058</v>
      </c>
    </row>
    <row r="1134">
      <c r="A1134" s="4">
        <v>2325</v>
      </c>
      <c r="B1134" s="4" t="s">
        <v>3059</v>
      </c>
      <c r="C1134" s="4" t="s">
        <v>142</v>
      </c>
      <c r="D1134" s="4" t="s">
        <v>3060</v>
      </c>
      <c r="E1134" s="4" t="s">
        <v>3061</v>
      </c>
    </row>
    <row r="1135">
      <c r="A1135" s="4">
        <v>2326</v>
      </c>
      <c r="B1135" s="4" t="s">
        <v>3062</v>
      </c>
      <c r="C1135" s="4" t="s">
        <v>142</v>
      </c>
      <c r="D1135" s="4" t="s">
        <v>3063</v>
      </c>
      <c r="E1135" s="4" t="s">
        <v>3064</v>
      </c>
    </row>
    <row r="1136">
      <c r="A1136" s="4">
        <v>1458</v>
      </c>
      <c r="B1136" s="4" t="s">
        <v>3065</v>
      </c>
      <c r="C1136" s="4" t="s">
        <v>1240</v>
      </c>
      <c r="D1136" s="4" t="s">
        <v>3066</v>
      </c>
      <c r="E1136" s="4" t="s">
        <v>3067</v>
      </c>
    </row>
    <row r="1137">
      <c r="A1137" s="4">
        <v>2327</v>
      </c>
      <c r="B1137" s="4" t="s">
        <v>3068</v>
      </c>
      <c r="C1137" s="4" t="s">
        <v>3069</v>
      </c>
      <c r="D1137" s="4" t="s">
        <v>3070</v>
      </c>
      <c r="E1137" s="4" t="s">
        <v>3071</v>
      </c>
    </row>
    <row r="1138">
      <c r="A1138" s="4">
        <v>444</v>
      </c>
      <c r="B1138" s="4" t="s">
        <v>3072</v>
      </c>
      <c r="C1138" s="4" t="s">
        <v>3073</v>
      </c>
      <c r="D1138" s="4" t="s">
        <v>3074</v>
      </c>
      <c r="E1138" s="4" t="s">
        <v>3075</v>
      </c>
    </row>
    <row r="1139">
      <c r="A1139" s="4">
        <v>2368</v>
      </c>
      <c r="B1139" s="4" t="s">
        <v>3076</v>
      </c>
      <c r="C1139" s="4" t="s">
        <v>3073</v>
      </c>
      <c r="D1139" s="4" t="s">
        <v>3077</v>
      </c>
      <c r="E1139" s="4" t="s">
        <v>3078</v>
      </c>
    </row>
    <row r="1140">
      <c r="A1140" s="4">
        <v>429</v>
      </c>
      <c r="B1140" s="4" t="s">
        <v>3079</v>
      </c>
      <c r="C1140" s="4" t="s">
        <v>43</v>
      </c>
      <c r="D1140" s="4" t="s">
        <v>3080</v>
      </c>
      <c r="E1140" s="4" t="s">
        <v>3081</v>
      </c>
    </row>
    <row r="1141">
      <c r="A1141" s="4">
        <v>7002</v>
      </c>
      <c r="B1141" s="4" t="s">
        <v>3082</v>
      </c>
      <c r="C1141" s="4" t="s">
        <v>43</v>
      </c>
      <c r="D1141" s="4" t="s">
        <v>3083</v>
      </c>
      <c r="E1141" s="4" t="s">
        <v>12</v>
      </c>
    </row>
    <row r="1142">
      <c r="A1142" s="4">
        <v>1324</v>
      </c>
      <c r="B1142" s="4" t="s">
        <v>3084</v>
      </c>
      <c r="C1142" s="4" t="s">
        <v>3085</v>
      </c>
      <c r="D1142" s="4" t="s">
        <v>3086</v>
      </c>
      <c r="E1142" s="4" t="s">
        <v>3087</v>
      </c>
    </row>
    <row r="1143">
      <c r="A1143" s="4">
        <v>6635</v>
      </c>
      <c r="B1143" s="4" t="s">
        <v>3088</v>
      </c>
      <c r="C1143" s="4" t="s">
        <v>3085</v>
      </c>
      <c r="D1143" s="4" t="s">
        <v>3089</v>
      </c>
      <c r="E1143" s="4" t="s">
        <v>12</v>
      </c>
    </row>
    <row r="1144">
      <c r="A1144" s="4">
        <v>430</v>
      </c>
      <c r="B1144" s="4" t="s">
        <v>3090</v>
      </c>
      <c r="C1144" s="4" t="s">
        <v>3085</v>
      </c>
      <c r="D1144" s="4" t="s">
        <v>3091</v>
      </c>
      <c r="E1144" s="4" t="s">
        <v>3092</v>
      </c>
    </row>
    <row r="1145">
      <c r="A1145" s="4">
        <v>431</v>
      </c>
      <c r="B1145" s="4" t="s">
        <v>3093</v>
      </c>
      <c r="C1145" s="4" t="s">
        <v>3085</v>
      </c>
      <c r="D1145" s="4" t="s">
        <v>3094</v>
      </c>
      <c r="E1145" s="4" t="s">
        <v>3095</v>
      </c>
    </row>
    <row r="1146">
      <c r="A1146" s="4">
        <v>432</v>
      </c>
      <c r="B1146" s="4" t="s">
        <v>3096</v>
      </c>
      <c r="C1146" s="4" t="s">
        <v>3085</v>
      </c>
      <c r="D1146" s="4" t="s">
        <v>3094</v>
      </c>
      <c r="E1146" s="4" t="s">
        <v>12</v>
      </c>
    </row>
    <row r="1147">
      <c r="A1147" s="4">
        <v>433</v>
      </c>
      <c r="B1147" s="4" t="s">
        <v>3097</v>
      </c>
      <c r="C1147" s="4" t="s">
        <v>3085</v>
      </c>
      <c r="D1147" s="4" t="s">
        <v>3098</v>
      </c>
      <c r="E1147" s="4" t="s">
        <v>3099</v>
      </c>
    </row>
    <row r="1148">
      <c r="A1148" s="4">
        <v>5570</v>
      </c>
      <c r="B1148" s="4" t="s">
        <v>3100</v>
      </c>
      <c r="C1148" s="4" t="s">
        <v>3085</v>
      </c>
      <c r="D1148" s="4" t="s">
        <v>3098</v>
      </c>
      <c r="E1148" s="4" t="s">
        <v>12</v>
      </c>
    </row>
    <row r="1149">
      <c r="A1149" s="4">
        <v>5569</v>
      </c>
      <c r="B1149" s="4" t="s">
        <v>3101</v>
      </c>
      <c r="C1149" s="4" t="s">
        <v>3085</v>
      </c>
      <c r="D1149" s="4" t="s">
        <v>3102</v>
      </c>
      <c r="E1149" s="4" t="s">
        <v>12</v>
      </c>
    </row>
    <row r="1150">
      <c r="A1150" s="4">
        <v>1325</v>
      </c>
      <c r="B1150" s="4" t="s">
        <v>3103</v>
      </c>
      <c r="C1150" s="4" t="s">
        <v>3085</v>
      </c>
      <c r="D1150" s="4" t="s">
        <v>3104</v>
      </c>
      <c r="E1150" s="4" t="s">
        <v>3105</v>
      </c>
    </row>
    <row r="1151">
      <c r="A1151" s="4">
        <v>1326</v>
      </c>
      <c r="B1151" s="4" t="s">
        <v>3106</v>
      </c>
      <c r="C1151" s="4" t="s">
        <v>3085</v>
      </c>
      <c r="D1151" s="4" t="s">
        <v>3107</v>
      </c>
      <c r="E1151" s="4" t="s">
        <v>3108</v>
      </c>
    </row>
    <row r="1152">
      <c r="A1152" s="4">
        <v>434</v>
      </c>
      <c r="B1152" s="4" t="s">
        <v>3109</v>
      </c>
      <c r="C1152" s="4" t="s">
        <v>3085</v>
      </c>
      <c r="D1152" s="4" t="s">
        <v>3110</v>
      </c>
      <c r="E1152" s="4" t="s">
        <v>3111</v>
      </c>
    </row>
    <row r="1153">
      <c r="A1153" s="4">
        <v>7873</v>
      </c>
      <c r="B1153" s="4" t="s">
        <v>3112</v>
      </c>
      <c r="C1153" s="4" t="s">
        <v>3085</v>
      </c>
      <c r="D1153" s="4" t="s">
        <v>3110</v>
      </c>
      <c r="E1153" s="4" t="s">
        <v>12</v>
      </c>
    </row>
    <row r="1154">
      <c r="A1154" s="4">
        <v>2340</v>
      </c>
      <c r="B1154" s="4" t="s">
        <v>3113</v>
      </c>
      <c r="C1154" s="4" t="s">
        <v>3085</v>
      </c>
      <c r="D1154" s="4" t="s">
        <v>3114</v>
      </c>
      <c r="E1154" s="4" t="s">
        <v>3115</v>
      </c>
    </row>
    <row r="1155">
      <c r="A1155" s="4">
        <v>435</v>
      </c>
      <c r="B1155" s="4" t="s">
        <v>3116</v>
      </c>
      <c r="C1155" s="4" t="s">
        <v>3085</v>
      </c>
      <c r="D1155" s="4" t="s">
        <v>3117</v>
      </c>
      <c r="E1155" s="4" t="s">
        <v>3118</v>
      </c>
    </row>
    <row r="1156">
      <c r="A1156" s="4">
        <v>6637</v>
      </c>
      <c r="B1156" s="4" t="s">
        <v>3119</v>
      </c>
      <c r="C1156" s="4" t="s">
        <v>3085</v>
      </c>
      <c r="D1156" s="4" t="s">
        <v>3120</v>
      </c>
      <c r="E1156" s="4" t="s">
        <v>12</v>
      </c>
    </row>
    <row r="1157">
      <c r="A1157" s="4">
        <v>436</v>
      </c>
      <c r="B1157" s="4" t="s">
        <v>3121</v>
      </c>
      <c r="C1157" s="4" t="s">
        <v>3085</v>
      </c>
      <c r="D1157" s="4" t="s">
        <v>3122</v>
      </c>
      <c r="E1157" s="4" t="s">
        <v>3123</v>
      </c>
    </row>
    <row r="1158">
      <c r="A1158" s="4">
        <v>437</v>
      </c>
      <c r="B1158" s="4" t="s">
        <v>3124</v>
      </c>
      <c r="C1158" s="4" t="s">
        <v>3085</v>
      </c>
      <c r="D1158" s="4" t="s">
        <v>3125</v>
      </c>
      <c r="E1158" s="4" t="s">
        <v>12</v>
      </c>
    </row>
    <row r="1159">
      <c r="A1159" s="4">
        <v>2346</v>
      </c>
      <c r="B1159" s="4" t="s">
        <v>3126</v>
      </c>
      <c r="C1159" s="4" t="s">
        <v>3085</v>
      </c>
      <c r="D1159" s="4" t="s">
        <v>3120</v>
      </c>
      <c r="E1159" s="4" t="s">
        <v>3127</v>
      </c>
    </row>
    <row r="1160">
      <c r="A1160" s="4">
        <v>2347</v>
      </c>
      <c r="B1160" s="4" t="s">
        <v>3128</v>
      </c>
      <c r="C1160" s="4" t="s">
        <v>3085</v>
      </c>
      <c r="D1160" s="4" t="s">
        <v>3129</v>
      </c>
      <c r="E1160" s="4" t="s">
        <v>3130</v>
      </c>
    </row>
    <row r="1161">
      <c r="A1161" s="4">
        <v>438</v>
      </c>
      <c r="B1161" s="4" t="s">
        <v>3131</v>
      </c>
      <c r="C1161" s="4" t="s">
        <v>3085</v>
      </c>
      <c r="D1161" s="4" t="s">
        <v>3132</v>
      </c>
      <c r="E1161" s="4" t="s">
        <v>3133</v>
      </c>
    </row>
    <row r="1162">
      <c r="A1162" s="4">
        <v>1327</v>
      </c>
      <c r="B1162" s="4" t="s">
        <v>3134</v>
      </c>
      <c r="C1162" s="4" t="s">
        <v>3085</v>
      </c>
      <c r="D1162" s="4" t="s">
        <v>3135</v>
      </c>
      <c r="E1162" s="4" t="s">
        <v>3136</v>
      </c>
    </row>
    <row r="1163">
      <c r="A1163" s="4">
        <v>439</v>
      </c>
      <c r="B1163" s="4" t="s">
        <v>3137</v>
      </c>
      <c r="C1163" s="4" t="s">
        <v>3085</v>
      </c>
      <c r="D1163" s="4" t="s">
        <v>3138</v>
      </c>
      <c r="E1163" s="4" t="s">
        <v>12</v>
      </c>
    </row>
    <row r="1164">
      <c r="A1164" s="4">
        <v>4267</v>
      </c>
      <c r="B1164" s="4" t="s">
        <v>3139</v>
      </c>
      <c r="C1164" s="4" t="s">
        <v>3085</v>
      </c>
      <c r="D1164" s="4" t="s">
        <v>3140</v>
      </c>
      <c r="E1164" s="4" t="s">
        <v>3141</v>
      </c>
    </row>
    <row r="1165">
      <c r="A1165" s="4">
        <v>440</v>
      </c>
      <c r="B1165" s="4" t="s">
        <v>3142</v>
      </c>
      <c r="C1165" s="4" t="s">
        <v>3085</v>
      </c>
      <c r="D1165" s="4" t="s">
        <v>3143</v>
      </c>
      <c r="E1165" s="4" t="s">
        <v>12</v>
      </c>
    </row>
    <row r="1166">
      <c r="A1166" s="4">
        <v>2356</v>
      </c>
      <c r="B1166" s="4" t="s">
        <v>3144</v>
      </c>
      <c r="C1166" s="4" t="s">
        <v>3085</v>
      </c>
      <c r="D1166" s="4" t="s">
        <v>3143</v>
      </c>
      <c r="E1166" s="4" t="s">
        <v>3145</v>
      </c>
    </row>
    <row r="1167">
      <c r="A1167" s="4">
        <v>6920</v>
      </c>
      <c r="B1167" s="4" t="s">
        <v>3146</v>
      </c>
      <c r="C1167" s="4" t="s">
        <v>3085</v>
      </c>
      <c r="D1167" s="4" t="s">
        <v>3147</v>
      </c>
      <c r="E1167" s="4" t="s">
        <v>12</v>
      </c>
    </row>
    <row r="1168">
      <c r="A1168" s="4">
        <v>441</v>
      </c>
      <c r="B1168" s="4" t="s">
        <v>3148</v>
      </c>
      <c r="C1168" s="4" t="s">
        <v>3085</v>
      </c>
      <c r="D1168" s="4" t="s">
        <v>3149</v>
      </c>
      <c r="E1168" s="4" t="s">
        <v>3150</v>
      </c>
    </row>
    <row r="1169">
      <c r="A1169" s="4">
        <v>2362</v>
      </c>
      <c r="B1169" s="4" t="s">
        <v>3151</v>
      </c>
      <c r="C1169" s="4" t="s">
        <v>1042</v>
      </c>
      <c r="D1169" s="4" t="s">
        <v>3152</v>
      </c>
      <c r="E1169" s="4" t="s">
        <v>3153</v>
      </c>
    </row>
    <row r="1170">
      <c r="A1170" s="4">
        <v>2363</v>
      </c>
      <c r="B1170" s="4" t="s">
        <v>3154</v>
      </c>
      <c r="C1170" s="4" t="s">
        <v>1042</v>
      </c>
      <c r="D1170" s="4" t="s">
        <v>3155</v>
      </c>
      <c r="E1170" s="4" t="s">
        <v>3156</v>
      </c>
    </row>
    <row r="1171">
      <c r="A1171" s="4">
        <v>4103</v>
      </c>
      <c r="B1171" s="4" t="s">
        <v>3157</v>
      </c>
      <c r="C1171" s="4" t="s">
        <v>1042</v>
      </c>
      <c r="D1171" s="4" t="s">
        <v>3158</v>
      </c>
      <c r="E1171" s="4" t="s">
        <v>3159</v>
      </c>
    </row>
    <row r="1172">
      <c r="A1172" s="4">
        <v>2365</v>
      </c>
      <c r="B1172" s="4" t="s">
        <v>3160</v>
      </c>
      <c r="C1172" s="4" t="s">
        <v>1042</v>
      </c>
      <c r="D1172" s="4" t="s">
        <v>3161</v>
      </c>
      <c r="E1172" s="4" t="s">
        <v>3162</v>
      </c>
    </row>
    <row r="1173">
      <c r="A1173" s="4">
        <v>1400</v>
      </c>
      <c r="B1173" s="4" t="s">
        <v>3163</v>
      </c>
      <c r="C1173" s="4" t="s">
        <v>1042</v>
      </c>
      <c r="D1173" s="4" t="s">
        <v>3164</v>
      </c>
      <c r="E1173" s="4" t="s">
        <v>3165</v>
      </c>
    </row>
    <row r="1174">
      <c r="A1174" s="4">
        <v>442</v>
      </c>
      <c r="B1174" s="4" t="s">
        <v>3166</v>
      </c>
      <c r="C1174" s="4" t="s">
        <v>1042</v>
      </c>
      <c r="D1174" s="4" t="s">
        <v>3167</v>
      </c>
      <c r="E1174" s="4" t="s">
        <v>12</v>
      </c>
    </row>
    <row r="1175">
      <c r="A1175" s="4">
        <v>2366</v>
      </c>
      <c r="B1175" s="4" t="s">
        <v>3168</v>
      </c>
      <c r="C1175" s="4" t="s">
        <v>1042</v>
      </c>
      <c r="D1175" s="4" t="s">
        <v>3169</v>
      </c>
      <c r="E1175" s="4" t="s">
        <v>3170</v>
      </c>
    </row>
    <row r="1176">
      <c r="A1176" s="4">
        <v>8370</v>
      </c>
      <c r="B1176" s="4" t="s">
        <v>3171</v>
      </c>
      <c r="C1176" s="4" t="s">
        <v>1042</v>
      </c>
      <c r="D1176" s="4" t="s">
        <v>3172</v>
      </c>
      <c r="E1176" s="4" t="s">
        <v>12</v>
      </c>
    </row>
    <row r="1177">
      <c r="A1177" s="4">
        <v>2367</v>
      </c>
      <c r="B1177" s="4" t="s">
        <v>3173</v>
      </c>
      <c r="C1177" s="4" t="s">
        <v>1042</v>
      </c>
      <c r="D1177" s="4" t="s">
        <v>3174</v>
      </c>
      <c r="E1177" s="4" t="s">
        <v>3175</v>
      </c>
    </row>
    <row r="1178">
      <c r="A1178" s="4">
        <v>443</v>
      </c>
      <c r="B1178" s="4" t="s">
        <v>3176</v>
      </c>
      <c r="C1178" s="4" t="s">
        <v>1042</v>
      </c>
      <c r="D1178" s="4" t="s">
        <v>3177</v>
      </c>
      <c r="E1178" s="4" t="s">
        <v>3178</v>
      </c>
    </row>
    <row r="1179">
      <c r="A1179" s="4">
        <v>446</v>
      </c>
      <c r="B1179" s="4" t="s">
        <v>3179</v>
      </c>
      <c r="C1179" s="4" t="s">
        <v>98</v>
      </c>
      <c r="D1179" s="4" t="s">
        <v>3180</v>
      </c>
      <c r="E1179" s="4" t="s">
        <v>3181</v>
      </c>
    </row>
    <row r="1180">
      <c r="A1180" s="4">
        <v>1328</v>
      </c>
      <c r="B1180" s="4" t="s">
        <v>3182</v>
      </c>
      <c r="C1180" s="4" t="s">
        <v>1800</v>
      </c>
      <c r="D1180" s="4" t="s">
        <v>3183</v>
      </c>
      <c r="E1180" s="4" t="s">
        <v>3184</v>
      </c>
    </row>
    <row r="1181">
      <c r="A1181" s="4">
        <v>448</v>
      </c>
      <c r="B1181" s="4" t="s">
        <v>3185</v>
      </c>
      <c r="C1181" s="4" t="s">
        <v>98</v>
      </c>
      <c r="D1181" s="4" t="s">
        <v>3186</v>
      </c>
      <c r="E1181" s="4" t="s">
        <v>12</v>
      </c>
    </row>
    <row r="1182">
      <c r="A1182" s="4">
        <v>6797</v>
      </c>
      <c r="B1182" s="4" t="s">
        <v>3187</v>
      </c>
      <c r="C1182" s="4" t="s">
        <v>98</v>
      </c>
      <c r="D1182" s="4" t="s">
        <v>3188</v>
      </c>
      <c r="E1182" s="4" t="s">
        <v>12</v>
      </c>
    </row>
    <row r="1183">
      <c r="A1183" s="4">
        <v>449</v>
      </c>
      <c r="B1183" s="4" t="s">
        <v>3189</v>
      </c>
      <c r="C1183" s="4" t="s">
        <v>98</v>
      </c>
      <c r="D1183" s="4" t="s">
        <v>3190</v>
      </c>
      <c r="E1183" s="4" t="s">
        <v>3191</v>
      </c>
    </row>
    <row r="1184">
      <c r="A1184" s="4">
        <v>450</v>
      </c>
      <c r="B1184" s="4" t="s">
        <v>3192</v>
      </c>
      <c r="C1184" s="4" t="s">
        <v>98</v>
      </c>
      <c r="D1184" s="4" t="s">
        <v>3193</v>
      </c>
      <c r="E1184" s="4" t="s">
        <v>3194</v>
      </c>
    </row>
    <row r="1185">
      <c r="A1185" s="4">
        <v>7573</v>
      </c>
      <c r="B1185" s="4" t="s">
        <v>3195</v>
      </c>
      <c r="C1185" s="4" t="s">
        <v>75</v>
      </c>
      <c r="D1185" s="4" t="s">
        <v>3196</v>
      </c>
      <c r="E1185" s="4" t="s">
        <v>12</v>
      </c>
    </row>
    <row r="1186">
      <c r="A1186" s="4">
        <v>2373</v>
      </c>
      <c r="B1186" s="4" t="s">
        <v>3197</v>
      </c>
      <c r="C1186" s="4" t="s">
        <v>75</v>
      </c>
      <c r="D1186" s="4" t="s">
        <v>3198</v>
      </c>
      <c r="E1186" s="4" t="s">
        <v>3199</v>
      </c>
    </row>
    <row r="1187">
      <c r="A1187" s="4">
        <v>7574</v>
      </c>
      <c r="B1187" s="4" t="s">
        <v>3200</v>
      </c>
      <c r="C1187" s="4" t="s">
        <v>75</v>
      </c>
      <c r="D1187" s="4" t="s">
        <v>3198</v>
      </c>
      <c r="E1187" s="4" t="s">
        <v>12</v>
      </c>
    </row>
    <row r="1188">
      <c r="A1188" s="4">
        <v>4104</v>
      </c>
      <c r="B1188" s="4" t="s">
        <v>3201</v>
      </c>
      <c r="C1188" s="4" t="s">
        <v>75</v>
      </c>
      <c r="D1188" s="4" t="s">
        <v>3202</v>
      </c>
      <c r="E1188" s="4" t="s">
        <v>3203</v>
      </c>
    </row>
    <row r="1189">
      <c r="A1189" s="4">
        <v>6638</v>
      </c>
      <c r="B1189" s="4" t="s">
        <v>3204</v>
      </c>
      <c r="C1189" s="4" t="s">
        <v>75</v>
      </c>
      <c r="D1189" s="4" t="s">
        <v>3205</v>
      </c>
      <c r="E1189" s="4" t="s">
        <v>12</v>
      </c>
    </row>
    <row r="1190">
      <c r="A1190" s="4">
        <v>6639</v>
      </c>
      <c r="B1190" s="4" t="s">
        <v>3206</v>
      </c>
      <c r="C1190" s="4" t="s">
        <v>75</v>
      </c>
      <c r="D1190" s="4" t="s">
        <v>3207</v>
      </c>
      <c r="E1190" s="4" t="s">
        <v>12</v>
      </c>
    </row>
    <row r="1191">
      <c r="A1191" s="4">
        <v>6258</v>
      </c>
      <c r="B1191" s="4" t="s">
        <v>3208</v>
      </c>
      <c r="C1191" s="4" t="s">
        <v>75</v>
      </c>
      <c r="D1191" s="4" t="s">
        <v>3209</v>
      </c>
      <c r="E1191" s="4" t="s">
        <v>12</v>
      </c>
    </row>
    <row r="1192">
      <c r="A1192" s="4">
        <v>6641</v>
      </c>
      <c r="B1192" s="4" t="s">
        <v>3210</v>
      </c>
      <c r="C1192" s="4" t="s">
        <v>75</v>
      </c>
      <c r="D1192" s="4" t="s">
        <v>3211</v>
      </c>
      <c r="E1192" s="4" t="s">
        <v>12</v>
      </c>
    </row>
    <row r="1193">
      <c r="A1193" s="4">
        <v>7575</v>
      </c>
      <c r="B1193" s="4" t="s">
        <v>3212</v>
      </c>
      <c r="C1193" s="4" t="s">
        <v>75</v>
      </c>
      <c r="D1193" s="4" t="s">
        <v>3213</v>
      </c>
      <c r="E1193" s="4" t="s">
        <v>12</v>
      </c>
    </row>
    <row r="1194">
      <c r="A1194" s="4">
        <v>451</v>
      </c>
      <c r="B1194" s="4" t="s">
        <v>3214</v>
      </c>
      <c r="C1194" s="4" t="s">
        <v>75</v>
      </c>
      <c r="D1194" s="4" t="s">
        <v>3215</v>
      </c>
      <c r="E1194" s="4" t="s">
        <v>3216</v>
      </c>
    </row>
    <row r="1195">
      <c r="A1195" s="4">
        <v>2377</v>
      </c>
      <c r="B1195" s="4" t="s">
        <v>3217</v>
      </c>
      <c r="C1195" s="4" t="s">
        <v>75</v>
      </c>
      <c r="D1195" s="4" t="s">
        <v>3218</v>
      </c>
      <c r="E1195" s="4" t="s">
        <v>3219</v>
      </c>
    </row>
    <row r="1196">
      <c r="A1196" s="4">
        <v>2380</v>
      </c>
      <c r="B1196" s="4" t="s">
        <v>3220</v>
      </c>
      <c r="C1196" s="4" t="s">
        <v>75</v>
      </c>
      <c r="D1196" s="4" t="s">
        <v>3221</v>
      </c>
      <c r="E1196" s="4" t="s">
        <v>3222</v>
      </c>
    </row>
    <row r="1197">
      <c r="A1197" s="4">
        <v>452</v>
      </c>
      <c r="B1197" s="4" t="s">
        <v>3223</v>
      </c>
      <c r="C1197" s="4" t="s">
        <v>75</v>
      </c>
      <c r="D1197" s="4" t="s">
        <v>3224</v>
      </c>
      <c r="E1197" s="4" t="s">
        <v>12</v>
      </c>
    </row>
    <row r="1198">
      <c r="A1198" s="4">
        <v>453</v>
      </c>
      <c r="B1198" s="4" t="s">
        <v>3225</v>
      </c>
      <c r="C1198" s="4" t="s">
        <v>75</v>
      </c>
      <c r="D1198" s="4" t="s">
        <v>3226</v>
      </c>
      <c r="E1198" s="4" t="s">
        <v>3227</v>
      </c>
    </row>
    <row r="1199">
      <c r="A1199" s="4">
        <v>7576</v>
      </c>
      <c r="B1199" s="4" t="s">
        <v>3228</v>
      </c>
      <c r="C1199" s="4" t="s">
        <v>75</v>
      </c>
      <c r="D1199" s="4" t="s">
        <v>3229</v>
      </c>
      <c r="E1199" s="4" t="s">
        <v>12</v>
      </c>
    </row>
    <row r="1200">
      <c r="A1200" s="4">
        <v>8471</v>
      </c>
      <c r="B1200" s="4" t="s">
        <v>3230</v>
      </c>
      <c r="C1200" s="4" t="s">
        <v>75</v>
      </c>
      <c r="D1200" s="4" t="s">
        <v>3231</v>
      </c>
      <c r="E1200" s="4" t="s">
        <v>12</v>
      </c>
    </row>
    <row r="1201">
      <c r="A1201" s="4">
        <v>455</v>
      </c>
      <c r="B1201" s="4" t="s">
        <v>3232</v>
      </c>
      <c r="C1201" s="4" t="s">
        <v>75</v>
      </c>
      <c r="D1201" s="4" t="s">
        <v>3233</v>
      </c>
      <c r="E1201" s="4" t="s">
        <v>12</v>
      </c>
    </row>
    <row r="1202">
      <c r="A1202" s="4">
        <v>456</v>
      </c>
      <c r="B1202" s="4" t="s">
        <v>3234</v>
      </c>
      <c r="C1202" s="4" t="s">
        <v>75</v>
      </c>
      <c r="D1202" s="4" t="s">
        <v>3235</v>
      </c>
      <c r="E1202" s="4" t="s">
        <v>12</v>
      </c>
    </row>
    <row r="1203">
      <c r="A1203" s="4">
        <v>457</v>
      </c>
      <c r="B1203" s="4" t="s">
        <v>3236</v>
      </c>
      <c r="C1203" s="4" t="s">
        <v>75</v>
      </c>
      <c r="D1203" s="4" t="s">
        <v>3237</v>
      </c>
      <c r="E1203" s="4" t="s">
        <v>12</v>
      </c>
    </row>
    <row r="1204">
      <c r="A1204" s="4">
        <v>5410</v>
      </c>
      <c r="B1204" s="4" t="s">
        <v>3238</v>
      </c>
      <c r="C1204" s="4" t="s">
        <v>75</v>
      </c>
      <c r="D1204" s="4" t="s">
        <v>3239</v>
      </c>
      <c r="E1204" s="4" t="s">
        <v>12</v>
      </c>
    </row>
    <row r="1205">
      <c r="A1205" s="4">
        <v>8375</v>
      </c>
      <c r="B1205" s="4" t="s">
        <v>3240</v>
      </c>
      <c r="C1205" s="4" t="s">
        <v>75</v>
      </c>
      <c r="D1205" s="4" t="s">
        <v>12</v>
      </c>
      <c r="E1205" s="4" t="s">
        <v>12</v>
      </c>
    </row>
    <row r="1206">
      <c r="A1206" s="4">
        <v>458</v>
      </c>
      <c r="B1206" s="4" t="s">
        <v>3241</v>
      </c>
      <c r="C1206" s="4" t="s">
        <v>75</v>
      </c>
      <c r="D1206" s="4" t="s">
        <v>3242</v>
      </c>
      <c r="E1206" s="4" t="s">
        <v>12</v>
      </c>
    </row>
    <row r="1207">
      <c r="A1207" s="4">
        <v>459</v>
      </c>
      <c r="B1207" s="4" t="s">
        <v>3243</v>
      </c>
      <c r="C1207" s="4" t="s">
        <v>75</v>
      </c>
      <c r="D1207" s="4" t="s">
        <v>3244</v>
      </c>
      <c r="E1207" s="4" t="s">
        <v>3245</v>
      </c>
    </row>
    <row r="1208">
      <c r="A1208" s="4">
        <v>5955</v>
      </c>
      <c r="B1208" s="4" t="s">
        <v>3246</v>
      </c>
      <c r="C1208" s="4" t="s">
        <v>75</v>
      </c>
      <c r="D1208" s="4" t="s">
        <v>3233</v>
      </c>
      <c r="E1208" s="4" t="s">
        <v>12</v>
      </c>
    </row>
    <row r="1209">
      <c r="A1209" s="4">
        <v>2381</v>
      </c>
      <c r="B1209" s="4" t="s">
        <v>3247</v>
      </c>
      <c r="C1209" s="4" t="s">
        <v>75</v>
      </c>
      <c r="D1209" s="4" t="s">
        <v>3248</v>
      </c>
      <c r="E1209" s="4" t="s">
        <v>3249</v>
      </c>
    </row>
    <row r="1210">
      <c r="A1210" s="4">
        <v>460</v>
      </c>
      <c r="B1210" s="4" t="s">
        <v>3250</v>
      </c>
      <c r="C1210" s="4" t="s">
        <v>75</v>
      </c>
      <c r="D1210" s="4" t="s">
        <v>3251</v>
      </c>
      <c r="E1210" s="4" t="s">
        <v>3252</v>
      </c>
    </row>
    <row r="1211">
      <c r="A1211" s="4">
        <v>6256</v>
      </c>
      <c r="B1211" s="4" t="s">
        <v>3253</v>
      </c>
      <c r="C1211" s="4" t="s">
        <v>75</v>
      </c>
      <c r="D1211" s="4" t="s">
        <v>3254</v>
      </c>
      <c r="E1211" s="4" t="s">
        <v>12</v>
      </c>
    </row>
    <row r="1212">
      <c r="A1212" s="4">
        <v>6642</v>
      </c>
      <c r="B1212" s="4" t="s">
        <v>3255</v>
      </c>
      <c r="C1212" s="4" t="s">
        <v>75</v>
      </c>
      <c r="D1212" s="4" t="s">
        <v>3256</v>
      </c>
      <c r="E1212" s="4" t="s">
        <v>12</v>
      </c>
    </row>
    <row r="1213">
      <c r="A1213" s="4">
        <v>6833</v>
      </c>
      <c r="B1213" s="4" t="s">
        <v>3257</v>
      </c>
      <c r="C1213" s="4" t="s">
        <v>75</v>
      </c>
      <c r="D1213" s="4" t="s">
        <v>3256</v>
      </c>
      <c r="E1213" s="4" t="s">
        <v>12</v>
      </c>
    </row>
    <row r="1214">
      <c r="A1214" s="4">
        <v>2383</v>
      </c>
      <c r="B1214" s="4" t="s">
        <v>3258</v>
      </c>
      <c r="C1214" s="4" t="s">
        <v>75</v>
      </c>
      <c r="D1214" s="4" t="s">
        <v>3259</v>
      </c>
      <c r="E1214" s="4" t="s">
        <v>3260</v>
      </c>
    </row>
    <row r="1215">
      <c r="A1215" s="4">
        <v>2385</v>
      </c>
      <c r="B1215" s="4" t="s">
        <v>3261</v>
      </c>
      <c r="C1215" s="4" t="s">
        <v>75</v>
      </c>
      <c r="D1215" s="4" t="s">
        <v>3262</v>
      </c>
      <c r="E1215" s="4" t="s">
        <v>3263</v>
      </c>
    </row>
    <row r="1216">
      <c r="A1216" s="4">
        <v>7578</v>
      </c>
      <c r="B1216" s="4" t="s">
        <v>3264</v>
      </c>
      <c r="C1216" s="4" t="s">
        <v>75</v>
      </c>
      <c r="D1216" s="4" t="s">
        <v>3262</v>
      </c>
      <c r="E1216" s="4" t="s">
        <v>12</v>
      </c>
    </row>
    <row r="1217">
      <c r="A1217" s="4">
        <v>4485</v>
      </c>
      <c r="B1217" s="4" t="s">
        <v>3265</v>
      </c>
      <c r="C1217" s="4" t="s">
        <v>75</v>
      </c>
      <c r="D1217" s="4" t="s">
        <v>3266</v>
      </c>
      <c r="E1217" s="4" t="s">
        <v>3267</v>
      </c>
    </row>
    <row r="1218">
      <c r="A1218" s="4">
        <v>461</v>
      </c>
      <c r="B1218" s="4" t="s">
        <v>3268</v>
      </c>
      <c r="C1218" s="4" t="s">
        <v>79</v>
      </c>
      <c r="D1218" s="4" t="s">
        <v>3269</v>
      </c>
      <c r="E1218" s="4" t="s">
        <v>12</v>
      </c>
    </row>
    <row r="1219">
      <c r="A1219" s="4">
        <v>6326</v>
      </c>
      <c r="B1219" s="4" t="s">
        <v>3270</v>
      </c>
      <c r="C1219" s="4" t="s">
        <v>79</v>
      </c>
      <c r="D1219" s="4" t="s">
        <v>3271</v>
      </c>
      <c r="E1219" s="4" t="s">
        <v>12</v>
      </c>
    </row>
    <row r="1220">
      <c r="A1220" s="4">
        <v>4447</v>
      </c>
      <c r="B1220" s="4" t="s">
        <v>3272</v>
      </c>
      <c r="C1220" s="4" t="s">
        <v>79</v>
      </c>
      <c r="D1220" s="4" t="s">
        <v>3273</v>
      </c>
      <c r="E1220" s="4" t="s">
        <v>3274</v>
      </c>
    </row>
    <row r="1221">
      <c r="A1221" s="4">
        <v>4105</v>
      </c>
      <c r="B1221" s="4" t="s">
        <v>3275</v>
      </c>
      <c r="C1221" s="4" t="s">
        <v>1233</v>
      </c>
      <c r="D1221" s="4" t="s">
        <v>3276</v>
      </c>
      <c r="E1221" s="4" t="s">
        <v>3277</v>
      </c>
    </row>
    <row r="1222">
      <c r="A1222" s="4">
        <v>462</v>
      </c>
      <c r="B1222" s="4" t="s">
        <v>3278</v>
      </c>
      <c r="C1222" s="4" t="s">
        <v>43</v>
      </c>
      <c r="D1222" s="4" t="s">
        <v>3279</v>
      </c>
      <c r="E1222" s="4" t="s">
        <v>3280</v>
      </c>
    </row>
    <row r="1223">
      <c r="A1223" s="4">
        <v>463</v>
      </c>
      <c r="B1223" s="4" t="s">
        <v>3281</v>
      </c>
      <c r="C1223" s="4" t="s">
        <v>43</v>
      </c>
      <c r="D1223" s="4" t="s">
        <v>3282</v>
      </c>
      <c r="E1223" s="4" t="s">
        <v>3283</v>
      </c>
    </row>
    <row r="1224">
      <c r="A1224" s="4">
        <v>1329</v>
      </c>
      <c r="B1224" s="4" t="s">
        <v>3284</v>
      </c>
      <c r="C1224" s="4" t="s">
        <v>43</v>
      </c>
      <c r="D1224" s="4" t="s">
        <v>3285</v>
      </c>
      <c r="E1224" s="4" t="s">
        <v>3286</v>
      </c>
    </row>
    <row r="1225">
      <c r="A1225" s="4">
        <v>464</v>
      </c>
      <c r="B1225" s="4" t="s">
        <v>3287</v>
      </c>
      <c r="C1225" s="4" t="s">
        <v>43</v>
      </c>
      <c r="D1225" s="4" t="s">
        <v>3288</v>
      </c>
      <c r="E1225" s="4" t="s">
        <v>3289</v>
      </c>
    </row>
    <row r="1226">
      <c r="A1226" s="4">
        <v>465</v>
      </c>
      <c r="B1226" s="4" t="s">
        <v>3290</v>
      </c>
      <c r="C1226" s="4" t="s">
        <v>157</v>
      </c>
      <c r="D1226" s="4" t="s">
        <v>3291</v>
      </c>
      <c r="E1226" s="4" t="s">
        <v>3292</v>
      </c>
    </row>
    <row r="1227">
      <c r="A1227" s="4">
        <v>6392</v>
      </c>
      <c r="B1227" s="4" t="s">
        <v>3293</v>
      </c>
      <c r="C1227" s="4" t="s">
        <v>157</v>
      </c>
      <c r="D1227" s="4" t="s">
        <v>3294</v>
      </c>
      <c r="E1227" s="4" t="s">
        <v>12</v>
      </c>
    </row>
    <row r="1228">
      <c r="A1228" s="4">
        <v>466</v>
      </c>
      <c r="B1228" s="4" t="s">
        <v>3295</v>
      </c>
      <c r="C1228" s="4" t="s">
        <v>157</v>
      </c>
      <c r="D1228" s="4" t="s">
        <v>3296</v>
      </c>
      <c r="E1228" s="4" t="s">
        <v>3297</v>
      </c>
    </row>
    <row r="1229">
      <c r="A1229" s="4">
        <v>467</v>
      </c>
      <c r="B1229" s="4" t="s">
        <v>3298</v>
      </c>
      <c r="C1229" s="4" t="s">
        <v>135</v>
      </c>
      <c r="D1229" s="4" t="s">
        <v>3299</v>
      </c>
      <c r="E1229" s="4" t="s">
        <v>3300</v>
      </c>
    </row>
    <row r="1230">
      <c r="A1230" s="4">
        <v>6259</v>
      </c>
      <c r="B1230" s="4" t="s">
        <v>3301</v>
      </c>
      <c r="C1230" s="4" t="s">
        <v>135</v>
      </c>
      <c r="D1230" s="4" t="s">
        <v>3302</v>
      </c>
      <c r="E1230" s="4" t="s">
        <v>12</v>
      </c>
    </row>
    <row r="1231">
      <c r="A1231" s="4">
        <v>7095</v>
      </c>
      <c r="B1231" s="4" t="s">
        <v>3303</v>
      </c>
      <c r="C1231" s="4" t="s">
        <v>3304</v>
      </c>
      <c r="D1231" s="4" t="s">
        <v>3305</v>
      </c>
      <c r="E1231" s="4" t="s">
        <v>12</v>
      </c>
    </row>
    <row r="1232">
      <c r="A1232" s="4">
        <v>2391</v>
      </c>
      <c r="B1232" s="4" t="s">
        <v>3306</v>
      </c>
      <c r="C1232" s="4" t="s">
        <v>142</v>
      </c>
      <c r="D1232" s="4" t="s">
        <v>3307</v>
      </c>
      <c r="E1232" s="4" t="s">
        <v>3308</v>
      </c>
    </row>
    <row r="1233">
      <c r="A1233" s="4">
        <v>2392</v>
      </c>
      <c r="B1233" s="4" t="s">
        <v>3309</v>
      </c>
      <c r="C1233" s="4" t="s">
        <v>157</v>
      </c>
      <c r="D1233" s="4" t="s">
        <v>3310</v>
      </c>
      <c r="E1233" s="4" t="s">
        <v>3311</v>
      </c>
    </row>
    <row r="1234">
      <c r="A1234" s="4">
        <v>468</v>
      </c>
      <c r="B1234" s="4" t="s">
        <v>3312</v>
      </c>
      <c r="C1234" s="4" t="s">
        <v>157</v>
      </c>
      <c r="D1234" s="4" t="s">
        <v>3313</v>
      </c>
      <c r="E1234" s="4" t="s">
        <v>3314</v>
      </c>
    </row>
    <row r="1235">
      <c r="A1235" s="4">
        <v>1330</v>
      </c>
      <c r="B1235" s="4" t="s">
        <v>3315</v>
      </c>
      <c r="C1235" s="4" t="s">
        <v>157</v>
      </c>
      <c r="D1235" s="4" t="s">
        <v>3316</v>
      </c>
      <c r="E1235" s="4" t="s">
        <v>3317</v>
      </c>
    </row>
    <row r="1236">
      <c r="A1236" s="4">
        <v>1331</v>
      </c>
      <c r="B1236" s="4" t="s">
        <v>3318</v>
      </c>
      <c r="C1236" s="4" t="s">
        <v>3319</v>
      </c>
      <c r="D1236" s="4" t="s">
        <v>3320</v>
      </c>
      <c r="E1236" s="4" t="s">
        <v>3321</v>
      </c>
    </row>
    <row r="1237">
      <c r="A1237" s="4">
        <v>6260</v>
      </c>
      <c r="B1237" s="4" t="s">
        <v>3322</v>
      </c>
      <c r="C1237" s="4" t="s">
        <v>3319</v>
      </c>
      <c r="D1237" s="4" t="s">
        <v>3320</v>
      </c>
      <c r="E1237" s="4" t="s">
        <v>12</v>
      </c>
    </row>
    <row r="1238">
      <c r="A1238" s="4">
        <v>5492</v>
      </c>
      <c r="B1238" s="4" t="s">
        <v>3323</v>
      </c>
      <c r="C1238" s="4" t="s">
        <v>3304</v>
      </c>
      <c r="D1238" s="4" t="s">
        <v>3324</v>
      </c>
      <c r="E1238" s="4" t="s">
        <v>12</v>
      </c>
    </row>
    <row r="1239">
      <c r="A1239" s="4">
        <v>469</v>
      </c>
      <c r="B1239" s="4" t="s">
        <v>3325</v>
      </c>
      <c r="C1239" s="4" t="s">
        <v>3304</v>
      </c>
      <c r="D1239" s="4" t="s">
        <v>3324</v>
      </c>
      <c r="E1239" s="4" t="s">
        <v>12</v>
      </c>
    </row>
    <row r="1240">
      <c r="A1240" s="4">
        <v>1332</v>
      </c>
      <c r="B1240" s="4" t="s">
        <v>3326</v>
      </c>
      <c r="C1240" s="4" t="s">
        <v>3304</v>
      </c>
      <c r="D1240" s="4" t="s">
        <v>3327</v>
      </c>
      <c r="E1240" s="4" t="s">
        <v>3328</v>
      </c>
    </row>
    <row r="1241">
      <c r="A1241" s="4">
        <v>4106</v>
      </c>
      <c r="B1241" s="4" t="s">
        <v>3329</v>
      </c>
      <c r="C1241" s="4" t="s">
        <v>3304</v>
      </c>
      <c r="D1241" s="4" t="s">
        <v>3330</v>
      </c>
      <c r="E1241" s="4" t="s">
        <v>3331</v>
      </c>
    </row>
    <row r="1242">
      <c r="A1242" s="4">
        <v>2396</v>
      </c>
      <c r="B1242" s="4" t="s">
        <v>3332</v>
      </c>
      <c r="C1242" s="4" t="s">
        <v>3069</v>
      </c>
      <c r="D1242" s="4" t="s">
        <v>3333</v>
      </c>
      <c r="E1242" s="4" t="s">
        <v>3334</v>
      </c>
    </row>
    <row r="1243">
      <c r="A1243" s="4">
        <v>2399</v>
      </c>
      <c r="B1243" s="4" t="s">
        <v>3335</v>
      </c>
      <c r="C1243" s="4" t="s">
        <v>3069</v>
      </c>
      <c r="D1243" s="4" t="s">
        <v>3336</v>
      </c>
      <c r="E1243" s="4" t="s">
        <v>3337</v>
      </c>
    </row>
    <row r="1244">
      <c r="A1244" s="4">
        <v>2401</v>
      </c>
      <c r="B1244" s="4" t="s">
        <v>3338</v>
      </c>
      <c r="C1244" s="4" t="s">
        <v>2095</v>
      </c>
      <c r="D1244" s="4" t="s">
        <v>3339</v>
      </c>
      <c r="E1244" s="4" t="s">
        <v>3340</v>
      </c>
    </row>
    <row r="1245">
      <c r="A1245" s="4">
        <v>5043</v>
      </c>
      <c r="B1245" s="4" t="s">
        <v>3341</v>
      </c>
      <c r="C1245" s="4" t="s">
        <v>2095</v>
      </c>
      <c r="D1245" s="4" t="s">
        <v>3342</v>
      </c>
      <c r="E1245" s="4" t="s">
        <v>12</v>
      </c>
    </row>
    <row r="1246">
      <c r="A1246" s="4">
        <v>470</v>
      </c>
      <c r="B1246" s="4" t="s">
        <v>3343</v>
      </c>
      <c r="C1246" s="4" t="s">
        <v>2095</v>
      </c>
      <c r="D1246" s="4" t="s">
        <v>3344</v>
      </c>
      <c r="E1246" s="4" t="s">
        <v>3345</v>
      </c>
    </row>
    <row r="1247">
      <c r="A1247" s="4">
        <v>6261</v>
      </c>
      <c r="B1247" s="4" t="s">
        <v>3346</v>
      </c>
      <c r="C1247" s="4" t="s">
        <v>1997</v>
      </c>
      <c r="D1247" s="4" t="s">
        <v>3347</v>
      </c>
      <c r="E1247" s="4" t="s">
        <v>12</v>
      </c>
    </row>
    <row r="1248">
      <c r="A1248" s="4">
        <v>473</v>
      </c>
      <c r="B1248" s="4" t="s">
        <v>3348</v>
      </c>
      <c r="C1248" s="4" t="s">
        <v>1997</v>
      </c>
      <c r="D1248" s="4" t="s">
        <v>3349</v>
      </c>
      <c r="E1248" s="4" t="s">
        <v>3350</v>
      </c>
    </row>
    <row r="1249">
      <c r="A1249" s="4">
        <v>6262</v>
      </c>
      <c r="B1249" s="4" t="s">
        <v>3351</v>
      </c>
      <c r="C1249" s="4" t="s">
        <v>1997</v>
      </c>
      <c r="D1249" s="4" t="s">
        <v>3352</v>
      </c>
      <c r="E1249" s="4" t="s">
        <v>12</v>
      </c>
    </row>
    <row r="1250">
      <c r="A1250" s="4">
        <v>474</v>
      </c>
      <c r="B1250" s="4" t="s">
        <v>3353</v>
      </c>
      <c r="C1250" s="4" t="s">
        <v>1997</v>
      </c>
      <c r="D1250" s="4" t="s">
        <v>3354</v>
      </c>
      <c r="E1250" s="4" t="s">
        <v>3355</v>
      </c>
    </row>
    <row r="1251">
      <c r="A1251" s="4">
        <v>7579</v>
      </c>
      <c r="B1251" s="4" t="s">
        <v>3356</v>
      </c>
      <c r="C1251" s="4" t="s">
        <v>1997</v>
      </c>
      <c r="D1251" s="4" t="s">
        <v>3357</v>
      </c>
      <c r="E1251" s="4" t="s">
        <v>12</v>
      </c>
    </row>
    <row r="1252">
      <c r="A1252" s="4">
        <v>475</v>
      </c>
      <c r="B1252" s="4" t="s">
        <v>3358</v>
      </c>
      <c r="C1252" s="4" t="s">
        <v>1997</v>
      </c>
      <c r="D1252" s="4" t="s">
        <v>3359</v>
      </c>
      <c r="E1252" s="4" t="s">
        <v>3360</v>
      </c>
    </row>
    <row r="1253">
      <c r="A1253" s="4">
        <v>2405</v>
      </c>
      <c r="B1253" s="4" t="s">
        <v>3361</v>
      </c>
      <c r="C1253" s="4" t="s">
        <v>3069</v>
      </c>
      <c r="D1253" s="4" t="s">
        <v>3362</v>
      </c>
      <c r="E1253" s="4" t="s">
        <v>3363</v>
      </c>
    </row>
    <row r="1254">
      <c r="A1254" s="4">
        <v>2407</v>
      </c>
      <c r="B1254" s="4" t="s">
        <v>3364</v>
      </c>
      <c r="C1254" s="4" t="s">
        <v>3069</v>
      </c>
      <c r="D1254" s="4" t="s">
        <v>3365</v>
      </c>
      <c r="E1254" s="4" t="s">
        <v>3366</v>
      </c>
    </row>
    <row r="1255">
      <c r="A1255" s="4">
        <v>2409</v>
      </c>
      <c r="B1255" s="4" t="s">
        <v>3367</v>
      </c>
      <c r="C1255" s="4" t="s">
        <v>3069</v>
      </c>
      <c r="D1255" s="4" t="s">
        <v>3368</v>
      </c>
      <c r="E1255" s="4" t="s">
        <v>3369</v>
      </c>
    </row>
    <row r="1256">
      <c r="A1256" s="4">
        <v>2410</v>
      </c>
      <c r="B1256" s="4" t="s">
        <v>3370</v>
      </c>
      <c r="C1256" s="4" t="s">
        <v>3069</v>
      </c>
      <c r="D1256" s="4" t="s">
        <v>3371</v>
      </c>
      <c r="E1256" s="4" t="s">
        <v>3372</v>
      </c>
    </row>
    <row r="1257">
      <c r="A1257" s="4">
        <v>477</v>
      </c>
      <c r="B1257" s="4" t="s">
        <v>3373</v>
      </c>
      <c r="C1257" s="4" t="s">
        <v>3069</v>
      </c>
      <c r="D1257" s="4" t="s">
        <v>3374</v>
      </c>
      <c r="E1257" s="4" t="s">
        <v>3375</v>
      </c>
    </row>
    <row r="1258">
      <c r="A1258" s="4">
        <v>1333</v>
      </c>
      <c r="B1258" s="4" t="s">
        <v>3376</v>
      </c>
      <c r="C1258" s="4" t="s">
        <v>291</v>
      </c>
      <c r="D1258" s="4" t="s">
        <v>3377</v>
      </c>
      <c r="E1258" s="4" t="s">
        <v>3378</v>
      </c>
    </row>
    <row r="1259">
      <c r="A1259" s="4">
        <v>478</v>
      </c>
      <c r="B1259" s="4" t="s">
        <v>3379</v>
      </c>
      <c r="C1259" s="4" t="s">
        <v>43</v>
      </c>
      <c r="D1259" s="4" t="s">
        <v>3380</v>
      </c>
      <c r="E1259" s="4" t="s">
        <v>3381</v>
      </c>
    </row>
    <row r="1260">
      <c r="A1260" s="4">
        <v>5648</v>
      </c>
      <c r="B1260" s="4" t="s">
        <v>3382</v>
      </c>
      <c r="C1260" s="4" t="s">
        <v>43</v>
      </c>
      <c r="D1260" s="4" t="s">
        <v>3380</v>
      </c>
      <c r="E1260" s="4" t="s">
        <v>12</v>
      </c>
    </row>
    <row r="1261">
      <c r="A1261" s="4">
        <v>479</v>
      </c>
      <c r="B1261" s="4" t="s">
        <v>3383</v>
      </c>
      <c r="C1261" s="4" t="s">
        <v>432</v>
      </c>
      <c r="D1261" s="4" t="s">
        <v>3384</v>
      </c>
      <c r="E1261" s="4" t="s">
        <v>3385</v>
      </c>
    </row>
    <row r="1262">
      <c r="A1262" s="4">
        <v>480</v>
      </c>
      <c r="B1262" s="4" t="s">
        <v>3386</v>
      </c>
      <c r="C1262" s="4" t="s">
        <v>211</v>
      </c>
      <c r="D1262" s="4" t="s">
        <v>3387</v>
      </c>
      <c r="E1262" s="4" t="s">
        <v>12</v>
      </c>
    </row>
    <row r="1263">
      <c r="A1263" s="4">
        <v>481</v>
      </c>
      <c r="B1263" s="4" t="s">
        <v>3388</v>
      </c>
      <c r="C1263" s="4" t="s">
        <v>211</v>
      </c>
      <c r="D1263" s="4" t="s">
        <v>3389</v>
      </c>
      <c r="E1263" s="4" t="s">
        <v>3390</v>
      </c>
    </row>
    <row r="1264">
      <c r="A1264" s="4">
        <v>2413</v>
      </c>
      <c r="B1264" s="4" t="s">
        <v>3391</v>
      </c>
      <c r="C1264" s="4" t="s">
        <v>211</v>
      </c>
      <c r="D1264" s="4" t="s">
        <v>3392</v>
      </c>
      <c r="E1264" s="4" t="s">
        <v>3393</v>
      </c>
    </row>
    <row r="1265">
      <c r="A1265" s="4">
        <v>2416</v>
      </c>
      <c r="B1265" s="4" t="s">
        <v>3394</v>
      </c>
      <c r="C1265" s="4" t="s">
        <v>211</v>
      </c>
      <c r="D1265" s="4" t="s">
        <v>3395</v>
      </c>
      <c r="E1265" s="4" t="s">
        <v>3396</v>
      </c>
    </row>
    <row r="1266">
      <c r="A1266" s="4">
        <v>2417</v>
      </c>
      <c r="B1266" s="4" t="s">
        <v>3397</v>
      </c>
      <c r="C1266" s="4" t="s">
        <v>211</v>
      </c>
      <c r="D1266" s="4" t="s">
        <v>3398</v>
      </c>
      <c r="E1266" s="4" t="s">
        <v>3399</v>
      </c>
    </row>
    <row r="1267">
      <c r="A1267" s="4">
        <v>482</v>
      </c>
      <c r="B1267" s="4" t="s">
        <v>3400</v>
      </c>
      <c r="C1267" s="4" t="s">
        <v>211</v>
      </c>
      <c r="D1267" s="4" t="s">
        <v>3401</v>
      </c>
      <c r="E1267" s="4" t="s">
        <v>3402</v>
      </c>
    </row>
    <row r="1268">
      <c r="A1268" s="4">
        <v>483</v>
      </c>
      <c r="B1268" s="4" t="s">
        <v>3403</v>
      </c>
      <c r="C1268" s="4" t="s">
        <v>43</v>
      </c>
      <c r="D1268" s="4" t="s">
        <v>3404</v>
      </c>
      <c r="E1268" s="4" t="s">
        <v>12</v>
      </c>
    </row>
    <row r="1269">
      <c r="A1269" s="4">
        <v>484</v>
      </c>
      <c r="B1269" s="4" t="s">
        <v>3405</v>
      </c>
      <c r="C1269" s="4" t="s">
        <v>43</v>
      </c>
      <c r="D1269" s="4" t="s">
        <v>3406</v>
      </c>
      <c r="E1269" s="4" t="s">
        <v>12</v>
      </c>
    </row>
    <row r="1270">
      <c r="A1270" s="4">
        <v>2418</v>
      </c>
      <c r="B1270" s="4" t="s">
        <v>3407</v>
      </c>
      <c r="C1270" s="4" t="s">
        <v>831</v>
      </c>
      <c r="D1270" s="4" t="s">
        <v>3408</v>
      </c>
      <c r="E1270" s="4" t="s">
        <v>3409</v>
      </c>
    </row>
    <row r="1271">
      <c r="A1271" s="4">
        <v>2419</v>
      </c>
      <c r="B1271" s="4" t="s">
        <v>3410</v>
      </c>
      <c r="C1271" s="4" t="s">
        <v>831</v>
      </c>
      <c r="D1271" s="4" t="s">
        <v>3411</v>
      </c>
      <c r="E1271" s="4" t="s">
        <v>3412</v>
      </c>
    </row>
    <row r="1272">
      <c r="A1272" s="4">
        <v>485</v>
      </c>
      <c r="B1272" s="4" t="s">
        <v>3413</v>
      </c>
      <c r="C1272" s="4" t="s">
        <v>831</v>
      </c>
      <c r="D1272" s="4" t="s">
        <v>3414</v>
      </c>
      <c r="E1272" s="4" t="s">
        <v>3415</v>
      </c>
    </row>
    <row r="1273">
      <c r="A1273" s="4">
        <v>6264</v>
      </c>
      <c r="B1273" s="4" t="s">
        <v>3416</v>
      </c>
      <c r="C1273" s="4" t="s">
        <v>831</v>
      </c>
      <c r="D1273" s="4" t="s">
        <v>3417</v>
      </c>
      <c r="E1273" s="4" t="s">
        <v>12</v>
      </c>
    </row>
    <row r="1274">
      <c r="A1274" s="4">
        <v>2420</v>
      </c>
      <c r="B1274" s="4" t="s">
        <v>3418</v>
      </c>
      <c r="C1274" s="4" t="s">
        <v>831</v>
      </c>
      <c r="D1274" s="4" t="s">
        <v>3419</v>
      </c>
      <c r="E1274" s="4" t="s">
        <v>3420</v>
      </c>
    </row>
    <row r="1275">
      <c r="A1275" s="4">
        <v>6646</v>
      </c>
      <c r="B1275" s="4" t="s">
        <v>3421</v>
      </c>
      <c r="C1275" s="4" t="s">
        <v>831</v>
      </c>
      <c r="D1275" s="4" t="s">
        <v>3422</v>
      </c>
      <c r="E1275" s="4" t="s">
        <v>12</v>
      </c>
    </row>
    <row r="1276">
      <c r="A1276" s="4">
        <v>2422</v>
      </c>
      <c r="B1276" s="4" t="s">
        <v>3423</v>
      </c>
      <c r="C1276" s="4" t="s">
        <v>831</v>
      </c>
      <c r="D1276" s="4" t="s">
        <v>3424</v>
      </c>
      <c r="E1276" s="4" t="s">
        <v>3425</v>
      </c>
    </row>
    <row r="1277">
      <c r="A1277" s="4">
        <v>2423</v>
      </c>
      <c r="B1277" s="4" t="s">
        <v>3426</v>
      </c>
      <c r="C1277" s="4" t="s">
        <v>831</v>
      </c>
      <c r="D1277" s="4" t="s">
        <v>3427</v>
      </c>
      <c r="E1277" s="4" t="s">
        <v>3428</v>
      </c>
    </row>
    <row r="1278">
      <c r="A1278" s="4">
        <v>2427</v>
      </c>
      <c r="B1278" s="4" t="s">
        <v>3429</v>
      </c>
      <c r="C1278" s="4" t="s">
        <v>831</v>
      </c>
      <c r="D1278" s="4" t="s">
        <v>3430</v>
      </c>
      <c r="E1278" s="4" t="s">
        <v>3431</v>
      </c>
    </row>
    <row r="1279">
      <c r="A1279" s="4">
        <v>6395</v>
      </c>
      <c r="B1279" s="4" t="s">
        <v>3432</v>
      </c>
      <c r="C1279" s="4" t="s">
        <v>831</v>
      </c>
      <c r="D1279" s="4" t="s">
        <v>3433</v>
      </c>
      <c r="E1279" s="4" t="s">
        <v>12</v>
      </c>
    </row>
    <row r="1280">
      <c r="A1280" s="4">
        <v>2430</v>
      </c>
      <c r="B1280" s="4" t="s">
        <v>3434</v>
      </c>
      <c r="C1280" s="4" t="s">
        <v>831</v>
      </c>
      <c r="D1280" s="4" t="s">
        <v>3435</v>
      </c>
      <c r="E1280" s="4" t="s">
        <v>3436</v>
      </c>
    </row>
    <row r="1281">
      <c r="A1281" s="4">
        <v>2431</v>
      </c>
      <c r="B1281" s="4" t="s">
        <v>3437</v>
      </c>
      <c r="C1281" s="4" t="s">
        <v>831</v>
      </c>
      <c r="D1281" s="4" t="s">
        <v>3438</v>
      </c>
      <c r="E1281" s="4" t="s">
        <v>3439</v>
      </c>
    </row>
    <row r="1282">
      <c r="A1282" s="4">
        <v>486</v>
      </c>
      <c r="B1282" s="4" t="s">
        <v>3440</v>
      </c>
      <c r="C1282" s="4" t="s">
        <v>831</v>
      </c>
      <c r="D1282" s="4" t="s">
        <v>3441</v>
      </c>
      <c r="E1282" s="4" t="s">
        <v>3442</v>
      </c>
    </row>
    <row r="1283">
      <c r="A1283" s="4">
        <v>7407</v>
      </c>
      <c r="B1283" s="4" t="s">
        <v>3443</v>
      </c>
      <c r="C1283" s="4" t="s">
        <v>831</v>
      </c>
      <c r="D1283" s="4" t="s">
        <v>3444</v>
      </c>
      <c r="E1283" s="4" t="s">
        <v>3445</v>
      </c>
    </row>
    <row r="1284">
      <c r="A1284" s="4">
        <v>488</v>
      </c>
      <c r="B1284" s="4" t="s">
        <v>3446</v>
      </c>
      <c r="C1284" s="4" t="s">
        <v>831</v>
      </c>
      <c r="D1284" s="4" t="s">
        <v>3447</v>
      </c>
      <c r="E1284" s="4" t="s">
        <v>3448</v>
      </c>
    </row>
    <row r="1285">
      <c r="A1285" s="4">
        <v>489</v>
      </c>
      <c r="B1285" s="4" t="s">
        <v>3449</v>
      </c>
      <c r="C1285" s="4" t="s">
        <v>831</v>
      </c>
      <c r="D1285" s="4" t="s">
        <v>3450</v>
      </c>
      <c r="E1285" s="4" t="s">
        <v>3451</v>
      </c>
    </row>
    <row r="1286">
      <c r="A1286" s="4">
        <v>490</v>
      </c>
      <c r="B1286" s="4" t="s">
        <v>3452</v>
      </c>
      <c r="C1286" s="4" t="s">
        <v>831</v>
      </c>
      <c r="D1286" s="4" t="s">
        <v>3453</v>
      </c>
      <c r="E1286" s="4" t="s">
        <v>3454</v>
      </c>
    </row>
    <row r="1287">
      <c r="A1287" s="4">
        <v>7580</v>
      </c>
      <c r="B1287" s="4" t="s">
        <v>3455</v>
      </c>
      <c r="C1287" s="4" t="s">
        <v>831</v>
      </c>
      <c r="D1287" s="4" t="s">
        <v>3456</v>
      </c>
      <c r="E1287" s="4" t="s">
        <v>3457</v>
      </c>
    </row>
    <row r="1288">
      <c r="A1288" s="4">
        <v>491</v>
      </c>
      <c r="B1288" s="4" t="s">
        <v>3458</v>
      </c>
      <c r="C1288" s="4" t="s">
        <v>831</v>
      </c>
      <c r="D1288" s="4" t="s">
        <v>3459</v>
      </c>
      <c r="E1288" s="4" t="s">
        <v>12</v>
      </c>
    </row>
    <row r="1289">
      <c r="A1289" s="4">
        <v>492</v>
      </c>
      <c r="B1289" s="4" t="s">
        <v>3460</v>
      </c>
      <c r="C1289" s="4" t="s">
        <v>831</v>
      </c>
      <c r="D1289" s="4" t="s">
        <v>3461</v>
      </c>
      <c r="E1289" s="4" t="s">
        <v>3462</v>
      </c>
    </row>
    <row r="1290">
      <c r="A1290" s="4">
        <v>2438</v>
      </c>
      <c r="B1290" s="4" t="s">
        <v>3463</v>
      </c>
      <c r="C1290" s="4" t="s">
        <v>831</v>
      </c>
      <c r="D1290" s="4" t="s">
        <v>3464</v>
      </c>
      <c r="E1290" s="4" t="s">
        <v>3465</v>
      </c>
    </row>
    <row r="1291">
      <c r="A1291" s="4">
        <v>5053</v>
      </c>
      <c r="B1291" s="4" t="s">
        <v>3466</v>
      </c>
      <c r="C1291" s="4" t="s">
        <v>831</v>
      </c>
      <c r="D1291" s="4" t="s">
        <v>3467</v>
      </c>
      <c r="E1291" s="4" t="s">
        <v>12</v>
      </c>
    </row>
    <row r="1292">
      <c r="A1292" s="4">
        <v>2441</v>
      </c>
      <c r="B1292" s="4" t="s">
        <v>3468</v>
      </c>
      <c r="C1292" s="4" t="s">
        <v>831</v>
      </c>
      <c r="D1292" s="4" t="s">
        <v>3469</v>
      </c>
      <c r="E1292" s="4" t="s">
        <v>3470</v>
      </c>
    </row>
    <row r="1293">
      <c r="A1293" s="4">
        <v>2444</v>
      </c>
      <c r="B1293" s="4" t="s">
        <v>3471</v>
      </c>
      <c r="C1293" s="4" t="s">
        <v>831</v>
      </c>
      <c r="D1293" s="4" t="s">
        <v>3472</v>
      </c>
      <c r="E1293" s="4" t="s">
        <v>3473</v>
      </c>
    </row>
    <row r="1294">
      <c r="A1294" s="4">
        <v>493</v>
      </c>
      <c r="B1294" s="4" t="s">
        <v>3474</v>
      </c>
      <c r="C1294" s="4" t="s">
        <v>831</v>
      </c>
      <c r="D1294" s="4" t="s">
        <v>3475</v>
      </c>
      <c r="E1294" s="4" t="s">
        <v>3476</v>
      </c>
    </row>
    <row r="1295">
      <c r="A1295" s="4">
        <v>494</v>
      </c>
      <c r="B1295" s="4" t="s">
        <v>3477</v>
      </c>
      <c r="C1295" s="4" t="s">
        <v>831</v>
      </c>
      <c r="D1295" s="4" t="s">
        <v>3478</v>
      </c>
      <c r="E1295" s="4" t="s">
        <v>3479</v>
      </c>
    </row>
    <row r="1296">
      <c r="A1296" s="4">
        <v>495</v>
      </c>
      <c r="B1296" s="4" t="s">
        <v>3480</v>
      </c>
      <c r="C1296" s="4" t="s">
        <v>831</v>
      </c>
      <c r="D1296" s="4" t="s">
        <v>3481</v>
      </c>
      <c r="E1296" s="4" t="s">
        <v>3482</v>
      </c>
    </row>
    <row r="1297">
      <c r="A1297" s="4">
        <v>6265</v>
      </c>
      <c r="B1297" s="4" t="s">
        <v>3483</v>
      </c>
      <c r="C1297" s="4" t="s">
        <v>831</v>
      </c>
      <c r="D1297" s="4" t="s">
        <v>3484</v>
      </c>
      <c r="E1297" s="4" t="s">
        <v>12</v>
      </c>
    </row>
    <row r="1298">
      <c r="A1298" s="4">
        <v>6884</v>
      </c>
      <c r="B1298" s="4" t="s">
        <v>3485</v>
      </c>
      <c r="C1298" s="4" t="s">
        <v>831</v>
      </c>
      <c r="D1298" s="4" t="s">
        <v>3486</v>
      </c>
      <c r="E1298" s="4" t="s">
        <v>12</v>
      </c>
    </row>
    <row r="1299">
      <c r="A1299" s="4">
        <v>2449</v>
      </c>
      <c r="B1299" s="4" t="s">
        <v>3487</v>
      </c>
      <c r="C1299" s="4" t="s">
        <v>75</v>
      </c>
      <c r="D1299" s="4" t="s">
        <v>3488</v>
      </c>
      <c r="E1299" s="4" t="s">
        <v>3489</v>
      </c>
    </row>
    <row r="1300">
      <c r="A1300" s="4">
        <v>496</v>
      </c>
      <c r="B1300" s="4" t="s">
        <v>3490</v>
      </c>
      <c r="C1300" s="4" t="s">
        <v>75</v>
      </c>
      <c r="D1300" s="4" t="s">
        <v>3491</v>
      </c>
      <c r="E1300" s="4" t="s">
        <v>3492</v>
      </c>
    </row>
    <row r="1301">
      <c r="A1301" s="4">
        <v>497</v>
      </c>
      <c r="B1301" s="4" t="s">
        <v>3493</v>
      </c>
      <c r="C1301" s="4" t="s">
        <v>432</v>
      </c>
      <c r="D1301" s="4" t="s">
        <v>3494</v>
      </c>
      <c r="E1301" s="4" t="s">
        <v>3495</v>
      </c>
    </row>
    <row r="1302">
      <c r="A1302" s="4">
        <v>2450</v>
      </c>
      <c r="B1302" s="4" t="s">
        <v>3496</v>
      </c>
      <c r="C1302" s="4" t="s">
        <v>432</v>
      </c>
      <c r="D1302" s="4" t="s">
        <v>3497</v>
      </c>
      <c r="E1302" s="4" t="s">
        <v>3498</v>
      </c>
    </row>
    <row r="1303">
      <c r="A1303" s="4">
        <v>7408</v>
      </c>
      <c r="B1303" s="4" t="s">
        <v>3499</v>
      </c>
      <c r="C1303" s="4" t="s">
        <v>432</v>
      </c>
      <c r="D1303" s="4" t="s">
        <v>3497</v>
      </c>
      <c r="E1303" s="4" t="s">
        <v>12</v>
      </c>
    </row>
    <row r="1304">
      <c r="A1304" s="4">
        <v>498</v>
      </c>
      <c r="B1304" s="4" t="s">
        <v>3500</v>
      </c>
      <c r="C1304" s="4" t="s">
        <v>432</v>
      </c>
      <c r="D1304" s="4" t="s">
        <v>3501</v>
      </c>
      <c r="E1304" s="4" t="s">
        <v>3502</v>
      </c>
    </row>
    <row r="1305">
      <c r="A1305" s="4">
        <v>499</v>
      </c>
      <c r="B1305" s="4" t="s">
        <v>3503</v>
      </c>
      <c r="C1305" s="4" t="s">
        <v>432</v>
      </c>
      <c r="D1305" s="4" t="s">
        <v>3504</v>
      </c>
      <c r="E1305" s="4" t="s">
        <v>3505</v>
      </c>
    </row>
    <row r="1306">
      <c r="A1306" s="4">
        <v>500</v>
      </c>
      <c r="B1306" s="4" t="s">
        <v>3506</v>
      </c>
      <c r="C1306" s="4" t="s">
        <v>432</v>
      </c>
      <c r="D1306" s="4" t="s">
        <v>3507</v>
      </c>
      <c r="E1306" s="4" t="s">
        <v>3508</v>
      </c>
    </row>
    <row r="1307">
      <c r="A1307" s="4">
        <v>2459</v>
      </c>
      <c r="B1307" s="4" t="s">
        <v>3509</v>
      </c>
      <c r="C1307" s="4" t="s">
        <v>432</v>
      </c>
      <c r="D1307" s="4" t="s">
        <v>3510</v>
      </c>
      <c r="E1307" s="4" t="s">
        <v>3511</v>
      </c>
    </row>
    <row r="1308">
      <c r="A1308" s="4">
        <v>501</v>
      </c>
      <c r="B1308" s="4" t="s">
        <v>3512</v>
      </c>
      <c r="C1308" s="4" t="s">
        <v>432</v>
      </c>
      <c r="D1308" s="4" t="s">
        <v>3513</v>
      </c>
      <c r="E1308" s="4" t="s">
        <v>3514</v>
      </c>
    </row>
    <row r="1309">
      <c r="A1309" s="4">
        <v>2460</v>
      </c>
      <c r="B1309" s="4" t="s">
        <v>3515</v>
      </c>
      <c r="C1309" s="4" t="s">
        <v>1130</v>
      </c>
      <c r="D1309" s="4" t="s">
        <v>3516</v>
      </c>
      <c r="E1309" s="4" t="s">
        <v>3517</v>
      </c>
    </row>
    <row r="1310">
      <c r="A1310" s="4">
        <v>2461</v>
      </c>
      <c r="B1310" s="4" t="s">
        <v>3518</v>
      </c>
      <c r="C1310" s="4" t="s">
        <v>1130</v>
      </c>
      <c r="D1310" s="4" t="s">
        <v>3519</v>
      </c>
      <c r="E1310" s="4" t="s">
        <v>3520</v>
      </c>
    </row>
    <row r="1311">
      <c r="A1311" s="4">
        <v>2462</v>
      </c>
      <c r="B1311" s="4" t="s">
        <v>3521</v>
      </c>
      <c r="C1311" s="4" t="s">
        <v>1130</v>
      </c>
      <c r="D1311" s="4" t="s">
        <v>3522</v>
      </c>
      <c r="E1311" s="4" t="s">
        <v>3523</v>
      </c>
    </row>
    <row r="1312">
      <c r="A1312" s="4">
        <v>2463</v>
      </c>
      <c r="B1312" s="4" t="s">
        <v>3524</v>
      </c>
      <c r="C1312" s="4" t="s">
        <v>1130</v>
      </c>
      <c r="D1312" s="4" t="s">
        <v>3525</v>
      </c>
      <c r="E1312" s="4" t="s">
        <v>3526</v>
      </c>
    </row>
    <row r="1313">
      <c r="A1313" s="4">
        <v>2464</v>
      </c>
      <c r="B1313" s="4" t="s">
        <v>3527</v>
      </c>
      <c r="C1313" s="4" t="s">
        <v>1130</v>
      </c>
      <c r="D1313" s="4" t="s">
        <v>3528</v>
      </c>
      <c r="E1313" s="4" t="s">
        <v>3529</v>
      </c>
    </row>
    <row r="1314">
      <c r="A1314" s="4">
        <v>7581</v>
      </c>
      <c r="B1314" s="4" t="s">
        <v>3530</v>
      </c>
      <c r="C1314" s="4" t="s">
        <v>1130</v>
      </c>
      <c r="D1314" s="4" t="s">
        <v>3528</v>
      </c>
      <c r="E1314" s="4" t="s">
        <v>12</v>
      </c>
    </row>
    <row r="1315">
      <c r="A1315" s="4">
        <v>5223</v>
      </c>
      <c r="B1315" s="4" t="s">
        <v>3531</v>
      </c>
      <c r="C1315" s="4" t="s">
        <v>1130</v>
      </c>
      <c r="D1315" s="4" t="s">
        <v>3532</v>
      </c>
      <c r="E1315" s="4" t="s">
        <v>12</v>
      </c>
    </row>
    <row r="1316">
      <c r="A1316" s="4">
        <v>7582</v>
      </c>
      <c r="B1316" s="4" t="s">
        <v>3533</v>
      </c>
      <c r="C1316" s="4" t="s">
        <v>1130</v>
      </c>
      <c r="D1316" s="4" t="s">
        <v>3534</v>
      </c>
      <c r="E1316" s="4" t="s">
        <v>3535</v>
      </c>
    </row>
    <row r="1317">
      <c r="A1317" s="4">
        <v>2466</v>
      </c>
      <c r="B1317" s="4" t="s">
        <v>3536</v>
      </c>
      <c r="C1317" s="4" t="s">
        <v>1130</v>
      </c>
      <c r="D1317" s="4" t="s">
        <v>3537</v>
      </c>
      <c r="E1317" s="4" t="s">
        <v>3538</v>
      </c>
    </row>
    <row r="1318">
      <c r="A1318" s="4">
        <v>4110</v>
      </c>
      <c r="B1318" s="4" t="s">
        <v>3539</v>
      </c>
      <c r="C1318" s="4" t="s">
        <v>1130</v>
      </c>
      <c r="D1318" s="4" t="s">
        <v>3540</v>
      </c>
      <c r="E1318" s="4" t="s">
        <v>3541</v>
      </c>
    </row>
    <row r="1319">
      <c r="A1319" s="4">
        <v>4293</v>
      </c>
      <c r="B1319" s="4" t="s">
        <v>3542</v>
      </c>
      <c r="C1319" s="4" t="s">
        <v>1130</v>
      </c>
      <c r="D1319" s="4" t="s">
        <v>3543</v>
      </c>
      <c r="E1319" s="4" t="s">
        <v>3544</v>
      </c>
    </row>
    <row r="1320">
      <c r="A1320" s="4">
        <v>5767</v>
      </c>
      <c r="B1320" s="4" t="s">
        <v>3545</v>
      </c>
      <c r="C1320" s="4" t="s">
        <v>1130</v>
      </c>
      <c r="D1320" s="4" t="s">
        <v>3546</v>
      </c>
      <c r="E1320" s="4" t="s">
        <v>12</v>
      </c>
    </row>
    <row r="1321">
      <c r="A1321" s="4">
        <v>2467</v>
      </c>
      <c r="B1321" s="4" t="s">
        <v>3547</v>
      </c>
      <c r="C1321" s="4" t="s">
        <v>1130</v>
      </c>
      <c r="D1321" s="4" t="s">
        <v>3548</v>
      </c>
      <c r="E1321" s="4" t="s">
        <v>3549</v>
      </c>
    </row>
    <row r="1322">
      <c r="A1322" s="4">
        <v>7583</v>
      </c>
      <c r="B1322" s="4" t="s">
        <v>3550</v>
      </c>
      <c r="C1322" s="4" t="s">
        <v>1130</v>
      </c>
      <c r="D1322" s="4" t="s">
        <v>3551</v>
      </c>
      <c r="E1322" s="4" t="s">
        <v>12</v>
      </c>
    </row>
    <row r="1323">
      <c r="A1323" s="4">
        <v>502</v>
      </c>
      <c r="B1323" s="4" t="s">
        <v>3552</v>
      </c>
      <c r="C1323" s="4" t="s">
        <v>1130</v>
      </c>
      <c r="D1323" s="4" t="s">
        <v>3553</v>
      </c>
      <c r="E1323" s="4" t="s">
        <v>3554</v>
      </c>
    </row>
    <row r="1324">
      <c r="A1324" s="4">
        <v>2469</v>
      </c>
      <c r="B1324" s="4" t="s">
        <v>3555</v>
      </c>
      <c r="C1324" s="4" t="s">
        <v>1130</v>
      </c>
      <c r="D1324" s="4" t="s">
        <v>3556</v>
      </c>
      <c r="E1324" s="4" t="s">
        <v>3557</v>
      </c>
    </row>
    <row r="1325">
      <c r="A1325" s="4">
        <v>4270</v>
      </c>
      <c r="B1325" s="4" t="s">
        <v>3558</v>
      </c>
      <c r="C1325" s="4" t="s">
        <v>1130</v>
      </c>
      <c r="D1325" s="4" t="s">
        <v>3559</v>
      </c>
      <c r="E1325" s="4" t="s">
        <v>3560</v>
      </c>
    </row>
    <row r="1326">
      <c r="A1326" s="4">
        <v>5414</v>
      </c>
      <c r="B1326" s="4" t="s">
        <v>3561</v>
      </c>
      <c r="C1326" s="4" t="s">
        <v>1130</v>
      </c>
      <c r="D1326" s="4" t="s">
        <v>3559</v>
      </c>
      <c r="E1326" s="4" t="s">
        <v>12</v>
      </c>
    </row>
    <row r="1327">
      <c r="A1327" s="4">
        <v>5415</v>
      </c>
      <c r="B1327" s="4" t="s">
        <v>3562</v>
      </c>
      <c r="C1327" s="4" t="s">
        <v>1130</v>
      </c>
      <c r="D1327" s="4" t="s">
        <v>3559</v>
      </c>
      <c r="E1327" s="4" t="s">
        <v>12</v>
      </c>
    </row>
    <row r="1328">
      <c r="A1328" s="4">
        <v>2474</v>
      </c>
      <c r="B1328" s="4" t="s">
        <v>3563</v>
      </c>
      <c r="C1328" s="4" t="s">
        <v>1130</v>
      </c>
      <c r="D1328" s="4" t="s">
        <v>3564</v>
      </c>
      <c r="E1328" s="4" t="s">
        <v>3565</v>
      </c>
    </row>
    <row r="1329">
      <c r="A1329" s="4">
        <v>503</v>
      </c>
      <c r="B1329" s="4" t="s">
        <v>3566</v>
      </c>
      <c r="C1329" s="4" t="s">
        <v>1130</v>
      </c>
      <c r="D1329" s="4" t="s">
        <v>3567</v>
      </c>
      <c r="E1329" s="4" t="s">
        <v>3568</v>
      </c>
    </row>
    <row r="1330">
      <c r="A1330" s="4">
        <v>2475</v>
      </c>
      <c r="B1330" s="4" t="s">
        <v>3569</v>
      </c>
      <c r="C1330" s="4" t="s">
        <v>1130</v>
      </c>
      <c r="D1330" s="4" t="s">
        <v>3570</v>
      </c>
      <c r="E1330" s="4" t="s">
        <v>3571</v>
      </c>
    </row>
    <row r="1331">
      <c r="A1331" s="4">
        <v>2476</v>
      </c>
      <c r="B1331" s="4" t="s">
        <v>3572</v>
      </c>
      <c r="C1331" s="4" t="s">
        <v>2998</v>
      </c>
      <c r="D1331" s="4" t="s">
        <v>3573</v>
      </c>
      <c r="E1331" s="4" t="s">
        <v>3574</v>
      </c>
    </row>
    <row r="1332">
      <c r="A1332" s="4">
        <v>504</v>
      </c>
      <c r="B1332" s="4" t="s">
        <v>3575</v>
      </c>
      <c r="C1332" s="4" t="s">
        <v>2998</v>
      </c>
      <c r="D1332" s="4" t="s">
        <v>3576</v>
      </c>
      <c r="E1332" s="4" t="s">
        <v>3577</v>
      </c>
    </row>
    <row r="1333">
      <c r="A1333" s="4">
        <v>505</v>
      </c>
      <c r="B1333" s="4" t="s">
        <v>3578</v>
      </c>
      <c r="C1333" s="4" t="s">
        <v>2998</v>
      </c>
      <c r="D1333" s="4" t="s">
        <v>3579</v>
      </c>
      <c r="E1333" s="4" t="s">
        <v>3580</v>
      </c>
    </row>
    <row r="1334">
      <c r="A1334" s="4">
        <v>506</v>
      </c>
      <c r="B1334" s="4" t="s">
        <v>3581</v>
      </c>
      <c r="C1334" s="4" t="s">
        <v>2998</v>
      </c>
      <c r="D1334" s="4" t="s">
        <v>3582</v>
      </c>
      <c r="E1334" s="4" t="s">
        <v>3583</v>
      </c>
    </row>
    <row r="1335">
      <c r="A1335" s="4">
        <v>1401</v>
      </c>
      <c r="B1335" s="4" t="s">
        <v>3584</v>
      </c>
      <c r="C1335" s="4" t="s">
        <v>2998</v>
      </c>
      <c r="D1335" s="4" t="s">
        <v>3585</v>
      </c>
      <c r="E1335" s="4" t="s">
        <v>3586</v>
      </c>
    </row>
    <row r="1336">
      <c r="A1336" s="4">
        <v>2481</v>
      </c>
      <c r="B1336" s="4" t="s">
        <v>3587</v>
      </c>
      <c r="C1336" s="4" t="s">
        <v>2998</v>
      </c>
      <c r="D1336" s="4" t="s">
        <v>3588</v>
      </c>
      <c r="E1336" s="4" t="s">
        <v>3589</v>
      </c>
    </row>
    <row r="1337">
      <c r="A1337" s="4">
        <v>2483</v>
      </c>
      <c r="B1337" s="4" t="s">
        <v>3590</v>
      </c>
      <c r="C1337" s="4" t="s">
        <v>2998</v>
      </c>
      <c r="D1337" s="4" t="s">
        <v>3591</v>
      </c>
      <c r="E1337" s="4" t="s">
        <v>3592</v>
      </c>
    </row>
    <row r="1338">
      <c r="A1338" s="4">
        <v>5932</v>
      </c>
      <c r="B1338" s="4" t="s">
        <v>3593</v>
      </c>
      <c r="C1338" s="4" t="s">
        <v>2998</v>
      </c>
      <c r="D1338" s="4" t="s">
        <v>3591</v>
      </c>
      <c r="E1338" s="4" t="s">
        <v>12</v>
      </c>
    </row>
    <row r="1339">
      <c r="A1339" s="4">
        <v>6266</v>
      </c>
      <c r="B1339" s="4" t="s">
        <v>3594</v>
      </c>
      <c r="C1339" s="4" t="s">
        <v>2998</v>
      </c>
      <c r="D1339" s="4" t="s">
        <v>3595</v>
      </c>
      <c r="E1339" s="4" t="s">
        <v>12</v>
      </c>
    </row>
    <row r="1340">
      <c r="A1340" s="4">
        <v>507</v>
      </c>
      <c r="B1340" s="4" t="s">
        <v>3596</v>
      </c>
      <c r="C1340" s="4" t="s">
        <v>2998</v>
      </c>
      <c r="D1340" s="4" t="s">
        <v>3597</v>
      </c>
      <c r="E1340" s="4" t="s">
        <v>3598</v>
      </c>
    </row>
    <row r="1341">
      <c r="A1341" s="4">
        <v>1334</v>
      </c>
      <c r="B1341" s="4" t="s">
        <v>3599</v>
      </c>
      <c r="C1341" s="4" t="s">
        <v>2998</v>
      </c>
      <c r="D1341" s="4" t="s">
        <v>3600</v>
      </c>
      <c r="E1341" s="4" t="s">
        <v>3601</v>
      </c>
    </row>
    <row r="1342">
      <c r="A1342" s="4">
        <v>2484</v>
      </c>
      <c r="B1342" s="4" t="s">
        <v>3602</v>
      </c>
      <c r="C1342" s="4" t="s">
        <v>2998</v>
      </c>
      <c r="D1342" s="4" t="s">
        <v>3603</v>
      </c>
      <c r="E1342" s="4" t="s">
        <v>3604</v>
      </c>
    </row>
    <row r="1343">
      <c r="A1343" s="4">
        <v>508</v>
      </c>
      <c r="B1343" s="4" t="s">
        <v>3605</v>
      </c>
      <c r="C1343" s="4" t="s">
        <v>2998</v>
      </c>
      <c r="D1343" s="4" t="s">
        <v>3606</v>
      </c>
      <c r="E1343" s="4" t="s">
        <v>3607</v>
      </c>
    </row>
    <row r="1344">
      <c r="A1344" s="4">
        <v>6267</v>
      </c>
      <c r="B1344" s="4" t="s">
        <v>3608</v>
      </c>
      <c r="C1344" s="4" t="s">
        <v>2998</v>
      </c>
      <c r="D1344" s="4" t="s">
        <v>3606</v>
      </c>
      <c r="E1344" s="4" t="s">
        <v>12</v>
      </c>
    </row>
    <row r="1345">
      <c r="A1345" s="4">
        <v>509</v>
      </c>
      <c r="B1345" s="4" t="s">
        <v>3609</v>
      </c>
      <c r="C1345" s="4" t="s">
        <v>2998</v>
      </c>
      <c r="D1345" s="4" t="s">
        <v>3610</v>
      </c>
      <c r="E1345" s="4" t="s">
        <v>3611</v>
      </c>
    </row>
    <row r="1346">
      <c r="A1346" s="4">
        <v>510</v>
      </c>
      <c r="B1346" s="4" t="s">
        <v>3612</v>
      </c>
      <c r="C1346" s="4" t="s">
        <v>2998</v>
      </c>
      <c r="D1346" s="4" t="s">
        <v>3613</v>
      </c>
      <c r="E1346" s="4" t="s">
        <v>3614</v>
      </c>
    </row>
    <row r="1347">
      <c r="A1347" s="4">
        <v>2485</v>
      </c>
      <c r="B1347" s="4" t="s">
        <v>3615</v>
      </c>
      <c r="C1347" s="4" t="s">
        <v>2998</v>
      </c>
      <c r="D1347" s="4" t="s">
        <v>3616</v>
      </c>
      <c r="E1347" s="4" t="s">
        <v>3617</v>
      </c>
    </row>
    <row r="1348">
      <c r="A1348" s="4">
        <v>6885</v>
      </c>
      <c r="B1348" s="4" t="s">
        <v>3618</v>
      </c>
      <c r="C1348" s="4" t="s">
        <v>2998</v>
      </c>
      <c r="D1348" s="4" t="s">
        <v>3619</v>
      </c>
      <c r="E1348" s="4" t="s">
        <v>12</v>
      </c>
    </row>
    <row r="1349">
      <c r="A1349" s="4">
        <v>2489</v>
      </c>
      <c r="B1349" s="4" t="s">
        <v>3620</v>
      </c>
      <c r="C1349" s="4" t="s">
        <v>157</v>
      </c>
      <c r="D1349" s="4" t="s">
        <v>3621</v>
      </c>
      <c r="E1349" s="4" t="s">
        <v>3622</v>
      </c>
    </row>
    <row r="1350">
      <c r="A1350" s="4">
        <v>2491</v>
      </c>
      <c r="B1350" s="4" t="s">
        <v>3623</v>
      </c>
      <c r="C1350" s="4" t="s">
        <v>157</v>
      </c>
      <c r="D1350" s="4" t="s">
        <v>3624</v>
      </c>
      <c r="E1350" s="4" t="s">
        <v>3625</v>
      </c>
    </row>
    <row r="1351">
      <c r="A1351" s="4">
        <v>2492</v>
      </c>
      <c r="B1351" s="4" t="s">
        <v>3626</v>
      </c>
      <c r="C1351" s="4" t="s">
        <v>157</v>
      </c>
      <c r="D1351" s="4" t="s">
        <v>3627</v>
      </c>
      <c r="E1351" s="4" t="s">
        <v>3628</v>
      </c>
    </row>
    <row r="1352">
      <c r="A1352" s="4">
        <v>511</v>
      </c>
      <c r="B1352" s="4" t="s">
        <v>3629</v>
      </c>
      <c r="C1352" s="4" t="s">
        <v>157</v>
      </c>
      <c r="D1352" s="4" t="s">
        <v>3630</v>
      </c>
      <c r="E1352" s="4" t="s">
        <v>3631</v>
      </c>
    </row>
    <row r="1353">
      <c r="A1353" s="4">
        <v>2497</v>
      </c>
      <c r="B1353" s="4" t="s">
        <v>3632</v>
      </c>
      <c r="C1353" s="4" t="s">
        <v>2342</v>
      </c>
      <c r="D1353" s="4" t="s">
        <v>3633</v>
      </c>
      <c r="E1353" s="4" t="s">
        <v>3634</v>
      </c>
    </row>
    <row r="1354">
      <c r="A1354" s="4">
        <v>8</v>
      </c>
      <c r="B1354" s="4" t="s">
        <v>3635</v>
      </c>
      <c r="C1354" s="4" t="s">
        <v>1997</v>
      </c>
      <c r="D1354" s="4" t="s">
        <v>3636</v>
      </c>
      <c r="E1354" s="4" t="s">
        <v>3637</v>
      </c>
    </row>
    <row r="1355">
      <c r="A1355" s="4">
        <v>513</v>
      </c>
      <c r="B1355" s="4" t="s">
        <v>3638</v>
      </c>
      <c r="C1355" s="4" t="s">
        <v>43</v>
      </c>
      <c r="D1355" s="4" t="s">
        <v>3639</v>
      </c>
      <c r="E1355" s="4" t="s">
        <v>3640</v>
      </c>
    </row>
    <row r="1356">
      <c r="A1356" s="4">
        <v>514</v>
      </c>
      <c r="B1356" s="4" t="s">
        <v>3641</v>
      </c>
      <c r="C1356" s="4" t="s">
        <v>211</v>
      </c>
      <c r="D1356" s="4" t="s">
        <v>3642</v>
      </c>
      <c r="E1356" s="4" t="s">
        <v>3643</v>
      </c>
    </row>
    <row r="1357">
      <c r="A1357" s="4">
        <v>515</v>
      </c>
      <c r="B1357" s="4" t="s">
        <v>3644</v>
      </c>
      <c r="C1357" s="4" t="s">
        <v>432</v>
      </c>
      <c r="D1357" s="4" t="s">
        <v>3645</v>
      </c>
      <c r="E1357" s="4" t="s">
        <v>12</v>
      </c>
    </row>
    <row r="1358">
      <c r="A1358" s="4">
        <v>516</v>
      </c>
      <c r="B1358" s="4" t="s">
        <v>3646</v>
      </c>
      <c r="C1358" s="4" t="s">
        <v>458</v>
      </c>
      <c r="D1358" s="4" t="s">
        <v>3647</v>
      </c>
      <c r="E1358" s="4" t="s">
        <v>12</v>
      </c>
    </row>
    <row r="1359">
      <c r="A1359" s="4">
        <v>2500</v>
      </c>
      <c r="B1359" s="4" t="s">
        <v>3648</v>
      </c>
      <c r="C1359" s="4" t="s">
        <v>458</v>
      </c>
      <c r="D1359" s="4" t="s">
        <v>3649</v>
      </c>
      <c r="E1359" s="4" t="s">
        <v>3650</v>
      </c>
    </row>
    <row r="1360">
      <c r="A1360" s="4">
        <v>2501</v>
      </c>
      <c r="B1360" s="4" t="s">
        <v>3651</v>
      </c>
      <c r="C1360" s="4" t="s">
        <v>458</v>
      </c>
      <c r="D1360" s="4" t="s">
        <v>3652</v>
      </c>
      <c r="E1360" s="4" t="s">
        <v>3653</v>
      </c>
    </row>
    <row r="1361">
      <c r="A1361" s="4">
        <v>517</v>
      </c>
      <c r="B1361" s="4" t="s">
        <v>3654</v>
      </c>
      <c r="C1361" s="4" t="s">
        <v>75</v>
      </c>
      <c r="D1361" s="4" t="s">
        <v>3655</v>
      </c>
      <c r="E1361" s="4" t="s">
        <v>12</v>
      </c>
    </row>
    <row r="1362">
      <c r="A1362" s="4">
        <v>518</v>
      </c>
      <c r="B1362" s="4" t="s">
        <v>3656</v>
      </c>
      <c r="C1362" s="4" t="s">
        <v>75</v>
      </c>
      <c r="D1362" s="4" t="s">
        <v>3657</v>
      </c>
      <c r="E1362" s="4" t="s">
        <v>3658</v>
      </c>
    </row>
    <row r="1363">
      <c r="A1363" s="4">
        <v>519</v>
      </c>
      <c r="B1363" s="4" t="s">
        <v>3659</v>
      </c>
      <c r="C1363" s="4" t="s">
        <v>75</v>
      </c>
      <c r="D1363" s="4" t="s">
        <v>3660</v>
      </c>
      <c r="E1363" s="4" t="s">
        <v>3661</v>
      </c>
    </row>
    <row r="1364">
      <c r="A1364" s="4">
        <v>4579</v>
      </c>
      <c r="B1364" s="4" t="s">
        <v>3662</v>
      </c>
      <c r="C1364" s="4" t="s">
        <v>75</v>
      </c>
      <c r="D1364" s="4" t="s">
        <v>3663</v>
      </c>
      <c r="E1364" s="4" t="s">
        <v>12</v>
      </c>
    </row>
    <row r="1365">
      <c r="A1365" s="4">
        <v>2506</v>
      </c>
      <c r="B1365" s="4" t="s">
        <v>3664</v>
      </c>
      <c r="C1365" s="4" t="s">
        <v>43</v>
      </c>
      <c r="D1365" s="4" t="s">
        <v>3665</v>
      </c>
      <c r="E1365" s="4" t="s">
        <v>3666</v>
      </c>
    </row>
    <row r="1366">
      <c r="A1366" s="4">
        <v>2507</v>
      </c>
      <c r="B1366" s="4" t="s">
        <v>3667</v>
      </c>
      <c r="C1366" s="4" t="s">
        <v>43</v>
      </c>
      <c r="D1366" s="4" t="s">
        <v>3668</v>
      </c>
      <c r="E1366" s="4" t="s">
        <v>3669</v>
      </c>
    </row>
    <row r="1367">
      <c r="A1367" s="4">
        <v>2508</v>
      </c>
      <c r="B1367" s="4" t="s">
        <v>3670</v>
      </c>
      <c r="C1367" s="4" t="s">
        <v>43</v>
      </c>
      <c r="D1367" s="4" t="s">
        <v>3671</v>
      </c>
      <c r="E1367" s="4" t="s">
        <v>3672</v>
      </c>
    </row>
    <row r="1368">
      <c r="A1368" s="4">
        <v>520</v>
      </c>
      <c r="B1368" s="4" t="s">
        <v>3673</v>
      </c>
      <c r="C1368" s="4" t="s">
        <v>43</v>
      </c>
      <c r="D1368" s="4" t="s">
        <v>3674</v>
      </c>
      <c r="E1368" s="4" t="s">
        <v>3675</v>
      </c>
    </row>
    <row r="1369">
      <c r="A1369" s="4">
        <v>1335</v>
      </c>
      <c r="B1369" s="4" t="s">
        <v>3676</v>
      </c>
      <c r="C1369" s="4" t="s">
        <v>43</v>
      </c>
      <c r="D1369" s="4" t="s">
        <v>3677</v>
      </c>
      <c r="E1369" s="4" t="s">
        <v>3678</v>
      </c>
    </row>
    <row r="1370">
      <c r="A1370" s="4">
        <v>521</v>
      </c>
      <c r="B1370" s="4" t="s">
        <v>3679</v>
      </c>
      <c r="C1370" s="4" t="s">
        <v>435</v>
      </c>
      <c r="D1370" s="4" t="s">
        <v>3680</v>
      </c>
      <c r="E1370" s="4" t="s">
        <v>3681</v>
      </c>
    </row>
    <row r="1371">
      <c r="A1371" s="4">
        <v>522</v>
      </c>
      <c r="B1371" s="4" t="s">
        <v>3682</v>
      </c>
      <c r="C1371" s="4" t="s">
        <v>458</v>
      </c>
      <c r="D1371" s="4" t="s">
        <v>3683</v>
      </c>
      <c r="E1371" s="4" t="s">
        <v>3684</v>
      </c>
    </row>
    <row r="1372">
      <c r="A1372" s="4">
        <v>2510</v>
      </c>
      <c r="B1372" s="4" t="s">
        <v>3685</v>
      </c>
      <c r="C1372" s="4" t="s">
        <v>3686</v>
      </c>
      <c r="D1372" s="4" t="s">
        <v>3687</v>
      </c>
      <c r="E1372" s="4" t="s">
        <v>3688</v>
      </c>
    </row>
    <row r="1373">
      <c r="A1373" s="4">
        <v>524</v>
      </c>
      <c r="B1373" s="4" t="s">
        <v>3689</v>
      </c>
      <c r="C1373" s="4" t="s">
        <v>435</v>
      </c>
      <c r="D1373" s="4" t="s">
        <v>3690</v>
      </c>
      <c r="E1373" s="4" t="s">
        <v>3691</v>
      </c>
    </row>
    <row r="1374">
      <c r="A1374" s="4">
        <v>2511</v>
      </c>
      <c r="B1374" s="4" t="s">
        <v>3692</v>
      </c>
      <c r="C1374" s="4" t="s">
        <v>435</v>
      </c>
      <c r="D1374" s="4" t="s">
        <v>3693</v>
      </c>
      <c r="E1374" s="4" t="s">
        <v>3694</v>
      </c>
    </row>
    <row r="1375">
      <c r="A1375" s="4">
        <v>5504</v>
      </c>
      <c r="B1375" s="4" t="s">
        <v>3695</v>
      </c>
      <c r="C1375" s="4" t="s">
        <v>435</v>
      </c>
      <c r="D1375" s="4" t="s">
        <v>3693</v>
      </c>
      <c r="E1375" s="4" t="s">
        <v>12</v>
      </c>
    </row>
    <row r="1376">
      <c r="A1376" s="4">
        <v>5508</v>
      </c>
      <c r="B1376" s="4" t="s">
        <v>3696</v>
      </c>
      <c r="C1376" s="4" t="s">
        <v>435</v>
      </c>
      <c r="D1376" s="4" t="s">
        <v>3693</v>
      </c>
      <c r="E1376" s="4" t="s">
        <v>12</v>
      </c>
    </row>
    <row r="1377">
      <c r="A1377" s="4">
        <v>5503</v>
      </c>
      <c r="B1377" s="4" t="s">
        <v>3697</v>
      </c>
      <c r="C1377" s="4" t="s">
        <v>435</v>
      </c>
      <c r="D1377" s="4" t="s">
        <v>3693</v>
      </c>
      <c r="E1377" s="4" t="s">
        <v>12</v>
      </c>
    </row>
    <row r="1378">
      <c r="A1378" s="4">
        <v>4838</v>
      </c>
      <c r="B1378" s="4" t="s">
        <v>3698</v>
      </c>
      <c r="C1378" s="4" t="s">
        <v>435</v>
      </c>
      <c r="D1378" s="4" t="s">
        <v>3693</v>
      </c>
      <c r="E1378" s="4" t="s">
        <v>12</v>
      </c>
    </row>
    <row r="1379">
      <c r="A1379" s="4">
        <v>525</v>
      </c>
      <c r="B1379" s="4" t="s">
        <v>3699</v>
      </c>
      <c r="C1379" s="4" t="s">
        <v>435</v>
      </c>
      <c r="D1379" s="4" t="s">
        <v>3700</v>
      </c>
      <c r="E1379" s="4" t="s">
        <v>3701</v>
      </c>
    </row>
    <row r="1380">
      <c r="A1380" s="4">
        <v>2512</v>
      </c>
      <c r="B1380" s="4" t="s">
        <v>3702</v>
      </c>
      <c r="C1380" s="4" t="s">
        <v>3703</v>
      </c>
      <c r="D1380" s="4" t="s">
        <v>3704</v>
      </c>
      <c r="E1380" s="4" t="s">
        <v>3705</v>
      </c>
    </row>
    <row r="1381">
      <c r="A1381" s="4">
        <v>2513</v>
      </c>
      <c r="B1381" s="4" t="s">
        <v>3706</v>
      </c>
      <c r="C1381" s="4" t="s">
        <v>3703</v>
      </c>
      <c r="D1381" s="4" t="s">
        <v>3707</v>
      </c>
      <c r="E1381" s="4" t="s">
        <v>3708</v>
      </c>
    </row>
    <row r="1382">
      <c r="A1382" s="4">
        <v>526</v>
      </c>
      <c r="B1382" s="4" t="s">
        <v>3709</v>
      </c>
      <c r="C1382" s="4" t="s">
        <v>164</v>
      </c>
      <c r="D1382" s="4" t="s">
        <v>3710</v>
      </c>
      <c r="E1382" s="4" t="s">
        <v>3711</v>
      </c>
    </row>
    <row r="1383">
      <c r="A1383" s="4">
        <v>7097</v>
      </c>
      <c r="B1383" s="4" t="s">
        <v>3712</v>
      </c>
      <c r="C1383" s="4" t="s">
        <v>164</v>
      </c>
      <c r="D1383" s="4" t="s">
        <v>3713</v>
      </c>
      <c r="E1383" s="4" t="s">
        <v>12</v>
      </c>
    </row>
    <row r="1384">
      <c r="A1384" s="4">
        <v>2514</v>
      </c>
      <c r="B1384" s="4" t="s">
        <v>3714</v>
      </c>
      <c r="C1384" s="4" t="s">
        <v>164</v>
      </c>
      <c r="D1384" s="4" t="s">
        <v>3715</v>
      </c>
      <c r="E1384" s="4" t="s">
        <v>3716</v>
      </c>
    </row>
    <row r="1385">
      <c r="A1385" s="4">
        <v>527</v>
      </c>
      <c r="B1385" s="4" t="s">
        <v>3717</v>
      </c>
      <c r="C1385" s="4" t="s">
        <v>3718</v>
      </c>
      <c r="D1385" s="4" t="s">
        <v>3719</v>
      </c>
      <c r="E1385" s="4" t="s">
        <v>3720</v>
      </c>
    </row>
    <row r="1386">
      <c r="A1386" s="4">
        <v>11924</v>
      </c>
      <c r="B1386" s="4" t="s">
        <v>3721</v>
      </c>
      <c r="C1386" s="4" t="s">
        <v>3718</v>
      </c>
      <c r="D1386" s="4" t="s">
        <v>3722</v>
      </c>
      <c r="E1386" s="4" t="s">
        <v>12</v>
      </c>
    </row>
    <row r="1387">
      <c r="A1387" s="4">
        <v>5290</v>
      </c>
      <c r="B1387" s="4" t="s">
        <v>3723</v>
      </c>
      <c r="C1387" s="4" t="s">
        <v>432</v>
      </c>
      <c r="D1387" s="4" t="s">
        <v>3724</v>
      </c>
      <c r="E1387" s="4" t="s">
        <v>12</v>
      </c>
    </row>
    <row r="1388">
      <c r="A1388" s="4">
        <v>2522</v>
      </c>
      <c r="B1388" s="4" t="s">
        <v>3725</v>
      </c>
      <c r="C1388" s="4" t="s">
        <v>432</v>
      </c>
      <c r="D1388" s="4" t="s">
        <v>3726</v>
      </c>
      <c r="E1388" s="4" t="s">
        <v>3727</v>
      </c>
    </row>
    <row r="1389">
      <c r="A1389" s="4">
        <v>528</v>
      </c>
      <c r="B1389" s="4" t="s">
        <v>3728</v>
      </c>
      <c r="C1389" s="4" t="s">
        <v>2095</v>
      </c>
      <c r="D1389" s="4" t="s">
        <v>3729</v>
      </c>
      <c r="E1389" s="4" t="s">
        <v>3730</v>
      </c>
    </row>
    <row r="1390">
      <c r="A1390" s="4">
        <v>3983</v>
      </c>
      <c r="B1390" s="4" t="s">
        <v>3731</v>
      </c>
      <c r="C1390" s="4" t="s">
        <v>2095</v>
      </c>
      <c r="D1390" s="4" t="s">
        <v>3732</v>
      </c>
      <c r="E1390" s="4" t="s">
        <v>3733</v>
      </c>
    </row>
    <row r="1391">
      <c r="A1391" s="4">
        <v>7585</v>
      </c>
      <c r="B1391" s="4" t="s">
        <v>3734</v>
      </c>
      <c r="C1391" s="4" t="s">
        <v>2095</v>
      </c>
      <c r="D1391" s="4" t="s">
        <v>3735</v>
      </c>
      <c r="E1391" s="4" t="s">
        <v>12</v>
      </c>
    </row>
    <row r="1392">
      <c r="A1392" s="4">
        <v>7584</v>
      </c>
      <c r="B1392" s="4" t="s">
        <v>3736</v>
      </c>
      <c r="C1392" s="4" t="s">
        <v>2095</v>
      </c>
      <c r="D1392" s="4" t="s">
        <v>3737</v>
      </c>
      <c r="E1392" s="4" t="s">
        <v>12</v>
      </c>
    </row>
    <row r="1393">
      <c r="A1393" s="4">
        <v>529</v>
      </c>
      <c r="B1393" s="4" t="s">
        <v>3738</v>
      </c>
      <c r="C1393" s="4" t="s">
        <v>2095</v>
      </c>
      <c r="D1393" s="4" t="s">
        <v>3739</v>
      </c>
      <c r="E1393" s="4" t="s">
        <v>12</v>
      </c>
    </row>
    <row r="1394">
      <c r="A1394" s="4">
        <v>4464</v>
      </c>
      <c r="B1394" s="4" t="s">
        <v>3740</v>
      </c>
      <c r="C1394" s="4" t="s">
        <v>2095</v>
      </c>
      <c r="D1394" s="4" t="s">
        <v>3741</v>
      </c>
      <c r="E1394" s="4" t="s">
        <v>3742</v>
      </c>
    </row>
    <row r="1395">
      <c r="A1395" s="4">
        <v>5711</v>
      </c>
      <c r="B1395" s="4" t="s">
        <v>3743</v>
      </c>
      <c r="C1395" s="4" t="s">
        <v>2095</v>
      </c>
      <c r="D1395" s="4" t="s">
        <v>3744</v>
      </c>
      <c r="E1395" s="4" t="s">
        <v>12</v>
      </c>
    </row>
    <row r="1396">
      <c r="A1396" s="4">
        <v>6397</v>
      </c>
      <c r="B1396" s="4" t="s">
        <v>3745</v>
      </c>
      <c r="C1396" s="4" t="s">
        <v>2095</v>
      </c>
      <c r="D1396" s="4" t="s">
        <v>3735</v>
      </c>
      <c r="E1396" s="4" t="s">
        <v>12</v>
      </c>
    </row>
    <row r="1397">
      <c r="A1397" s="4">
        <v>530</v>
      </c>
      <c r="B1397" s="4" t="s">
        <v>3746</v>
      </c>
      <c r="C1397" s="4" t="s">
        <v>2095</v>
      </c>
      <c r="D1397" s="4" t="s">
        <v>3747</v>
      </c>
      <c r="E1397" s="4" t="s">
        <v>3748</v>
      </c>
    </row>
    <row r="1398">
      <c r="A1398" s="4">
        <v>1336</v>
      </c>
      <c r="B1398" s="4" t="s">
        <v>3749</v>
      </c>
      <c r="C1398" s="4" t="s">
        <v>43</v>
      </c>
      <c r="D1398" s="4" t="s">
        <v>3750</v>
      </c>
      <c r="E1398" s="4" t="s">
        <v>12</v>
      </c>
    </row>
    <row r="1399">
      <c r="A1399" s="4">
        <v>6647</v>
      </c>
      <c r="B1399" s="4" t="s">
        <v>3751</v>
      </c>
      <c r="C1399" s="4" t="s">
        <v>43</v>
      </c>
      <c r="D1399" s="4" t="s">
        <v>3752</v>
      </c>
      <c r="E1399" s="4" t="s">
        <v>12</v>
      </c>
    </row>
    <row r="1400">
      <c r="A1400" s="4">
        <v>531</v>
      </c>
      <c r="B1400" s="4" t="s">
        <v>3753</v>
      </c>
      <c r="C1400" s="4" t="s">
        <v>43</v>
      </c>
      <c r="D1400" s="4" t="s">
        <v>3754</v>
      </c>
      <c r="E1400" s="4" t="s">
        <v>12</v>
      </c>
    </row>
    <row r="1401">
      <c r="A1401" s="4">
        <v>7098</v>
      </c>
      <c r="B1401" s="4" t="s">
        <v>3755</v>
      </c>
      <c r="C1401" s="4" t="s">
        <v>43</v>
      </c>
      <c r="D1401" s="4" t="s">
        <v>3756</v>
      </c>
      <c r="E1401" s="4" t="s">
        <v>12</v>
      </c>
    </row>
    <row r="1402">
      <c r="A1402" s="4">
        <v>10</v>
      </c>
      <c r="B1402" s="4" t="s">
        <v>3757</v>
      </c>
      <c r="C1402" s="4" t="s">
        <v>43</v>
      </c>
      <c r="D1402" s="4" t="s">
        <v>3758</v>
      </c>
      <c r="E1402" s="4" t="s">
        <v>3759</v>
      </c>
    </row>
    <row r="1403">
      <c r="A1403" s="4">
        <v>4474</v>
      </c>
      <c r="B1403" s="4" t="s">
        <v>3760</v>
      </c>
      <c r="C1403" s="4" t="s">
        <v>75</v>
      </c>
      <c r="D1403" s="4" t="s">
        <v>3761</v>
      </c>
      <c r="E1403" s="4" t="s">
        <v>3762</v>
      </c>
    </row>
    <row r="1404">
      <c r="A1404" s="4">
        <v>1448</v>
      </c>
      <c r="B1404" s="4" t="s">
        <v>3763</v>
      </c>
      <c r="C1404" s="4" t="s">
        <v>75</v>
      </c>
      <c r="D1404" s="4" t="s">
        <v>3764</v>
      </c>
      <c r="E1404" s="4" t="s">
        <v>3765</v>
      </c>
    </row>
    <row r="1405">
      <c r="A1405" s="4">
        <v>6017</v>
      </c>
      <c r="B1405" s="4" t="s">
        <v>3766</v>
      </c>
      <c r="C1405" s="4" t="s">
        <v>75</v>
      </c>
      <c r="D1405" s="4" t="s">
        <v>3764</v>
      </c>
      <c r="E1405" s="4" t="s">
        <v>3765</v>
      </c>
    </row>
    <row r="1406">
      <c r="A1406" s="4">
        <v>4473</v>
      </c>
      <c r="B1406" s="4" t="s">
        <v>3767</v>
      </c>
      <c r="C1406" s="4" t="s">
        <v>75</v>
      </c>
      <c r="D1406" s="4" t="s">
        <v>3768</v>
      </c>
      <c r="E1406" s="4" t="s">
        <v>3769</v>
      </c>
    </row>
    <row r="1407">
      <c r="A1407" s="4">
        <v>7551</v>
      </c>
      <c r="B1407" s="4" t="s">
        <v>3770</v>
      </c>
      <c r="C1407" s="4" t="s">
        <v>75</v>
      </c>
      <c r="D1407" s="4" t="s">
        <v>3768</v>
      </c>
      <c r="E1407" s="4" t="s">
        <v>3771</v>
      </c>
    </row>
    <row r="1408">
      <c r="A1408" s="4">
        <v>7808</v>
      </c>
      <c r="B1408" s="4" t="s">
        <v>3772</v>
      </c>
      <c r="C1408" s="4" t="s">
        <v>75</v>
      </c>
      <c r="D1408" s="4" t="s">
        <v>3773</v>
      </c>
      <c r="E1408" s="4" t="s">
        <v>3774</v>
      </c>
    </row>
    <row r="1409">
      <c r="A1409" s="4">
        <v>2532</v>
      </c>
      <c r="B1409" s="4" t="s">
        <v>3775</v>
      </c>
      <c r="C1409" s="4" t="s">
        <v>75</v>
      </c>
      <c r="D1409" s="4" t="s">
        <v>3776</v>
      </c>
      <c r="E1409" s="4" t="s">
        <v>3777</v>
      </c>
    </row>
    <row r="1410">
      <c r="A1410" s="4">
        <v>7586</v>
      </c>
      <c r="B1410" s="4" t="s">
        <v>3778</v>
      </c>
      <c r="C1410" s="4" t="s">
        <v>75</v>
      </c>
      <c r="D1410" s="4" t="s">
        <v>3779</v>
      </c>
      <c r="E1410" s="4" t="s">
        <v>12</v>
      </c>
    </row>
    <row r="1411">
      <c r="A1411" s="4">
        <v>2533</v>
      </c>
      <c r="B1411" s="4" t="s">
        <v>3780</v>
      </c>
      <c r="C1411" s="4" t="s">
        <v>75</v>
      </c>
      <c r="D1411" s="4" t="s">
        <v>3781</v>
      </c>
      <c r="E1411" s="4" t="s">
        <v>3782</v>
      </c>
    </row>
    <row r="1412">
      <c r="A1412" s="4">
        <v>7587</v>
      </c>
      <c r="B1412" s="4" t="s">
        <v>3783</v>
      </c>
      <c r="C1412" s="4" t="s">
        <v>75</v>
      </c>
      <c r="D1412" s="4" t="s">
        <v>3784</v>
      </c>
      <c r="E1412" s="4" t="s">
        <v>12</v>
      </c>
    </row>
    <row r="1413">
      <c r="A1413" s="4">
        <v>2535</v>
      </c>
      <c r="B1413" s="4" t="s">
        <v>3785</v>
      </c>
      <c r="C1413" s="4" t="s">
        <v>75</v>
      </c>
      <c r="D1413" s="4" t="s">
        <v>3786</v>
      </c>
      <c r="E1413" s="4" t="s">
        <v>3787</v>
      </c>
    </row>
    <row r="1414">
      <c r="A1414" s="4">
        <v>2536</v>
      </c>
      <c r="B1414" s="4" t="s">
        <v>3788</v>
      </c>
      <c r="C1414" s="4" t="s">
        <v>164</v>
      </c>
      <c r="D1414" s="4" t="s">
        <v>3789</v>
      </c>
      <c r="E1414" s="4" t="s">
        <v>3790</v>
      </c>
    </row>
    <row r="1415">
      <c r="A1415" s="4">
        <v>8711</v>
      </c>
      <c r="B1415" s="4" t="s">
        <v>3791</v>
      </c>
      <c r="C1415" s="4" t="s">
        <v>164</v>
      </c>
      <c r="D1415" s="4" t="s">
        <v>3792</v>
      </c>
      <c r="E1415" s="4" t="s">
        <v>12</v>
      </c>
    </row>
    <row r="1416">
      <c r="A1416" s="4">
        <v>532</v>
      </c>
      <c r="B1416" s="4" t="s">
        <v>3793</v>
      </c>
      <c r="C1416" s="4" t="s">
        <v>284</v>
      </c>
      <c r="D1416" s="4" t="s">
        <v>3794</v>
      </c>
      <c r="E1416" s="4" t="s">
        <v>3795</v>
      </c>
    </row>
    <row r="1417">
      <c r="A1417" s="4">
        <v>533</v>
      </c>
      <c r="B1417" s="4" t="s">
        <v>3796</v>
      </c>
      <c r="C1417" s="4" t="s">
        <v>79</v>
      </c>
      <c r="D1417" s="4" t="s">
        <v>3797</v>
      </c>
      <c r="E1417" s="4" t="s">
        <v>3798</v>
      </c>
    </row>
    <row r="1418">
      <c r="A1418" s="4">
        <v>4119</v>
      </c>
      <c r="B1418" s="4" t="s">
        <v>3799</v>
      </c>
      <c r="C1418" s="4" t="s">
        <v>79</v>
      </c>
      <c r="D1418" s="4" t="s">
        <v>3800</v>
      </c>
      <c r="E1418" s="4" t="s">
        <v>3801</v>
      </c>
    </row>
    <row r="1419">
      <c r="A1419" s="4">
        <v>534</v>
      </c>
      <c r="B1419" s="4" t="s">
        <v>3802</v>
      </c>
      <c r="C1419" s="4" t="s">
        <v>43</v>
      </c>
      <c r="D1419" s="4" t="s">
        <v>3803</v>
      </c>
      <c r="E1419" s="4" t="s">
        <v>3804</v>
      </c>
    </row>
    <row r="1420">
      <c r="A1420" s="4">
        <v>536</v>
      </c>
      <c r="B1420" s="4" t="s">
        <v>3805</v>
      </c>
      <c r="C1420" s="4" t="s">
        <v>135</v>
      </c>
      <c r="D1420" s="4" t="s">
        <v>3806</v>
      </c>
      <c r="E1420" s="4" t="s">
        <v>3807</v>
      </c>
    </row>
    <row r="1421">
      <c r="A1421" s="4">
        <v>2540</v>
      </c>
      <c r="B1421" s="4" t="s">
        <v>3808</v>
      </c>
      <c r="C1421" s="4" t="s">
        <v>135</v>
      </c>
      <c r="D1421" s="4" t="s">
        <v>3809</v>
      </c>
      <c r="E1421" s="4" t="s">
        <v>3810</v>
      </c>
    </row>
    <row r="1422">
      <c r="A1422" s="4">
        <v>537</v>
      </c>
      <c r="B1422" s="4" t="s">
        <v>3811</v>
      </c>
      <c r="C1422" s="4" t="s">
        <v>846</v>
      </c>
      <c r="D1422" s="4" t="s">
        <v>3812</v>
      </c>
      <c r="E1422" s="4" t="s">
        <v>3813</v>
      </c>
    </row>
    <row r="1423">
      <c r="A1423" s="4">
        <v>538</v>
      </c>
      <c r="B1423" s="4" t="s">
        <v>3814</v>
      </c>
      <c r="C1423" s="4" t="s">
        <v>135</v>
      </c>
      <c r="D1423" s="4" t="s">
        <v>3815</v>
      </c>
      <c r="E1423" s="4" t="s">
        <v>12</v>
      </c>
    </row>
    <row r="1424">
      <c r="A1424" s="4">
        <v>2543</v>
      </c>
      <c r="B1424" s="4" t="s">
        <v>3816</v>
      </c>
      <c r="C1424" s="4" t="s">
        <v>135</v>
      </c>
      <c r="D1424" s="4" t="s">
        <v>3817</v>
      </c>
      <c r="E1424" s="4" t="s">
        <v>3818</v>
      </c>
    </row>
    <row r="1425">
      <c r="A1425" s="4">
        <v>539</v>
      </c>
      <c r="B1425" s="4" t="s">
        <v>3819</v>
      </c>
      <c r="C1425" s="4" t="s">
        <v>135</v>
      </c>
      <c r="D1425" s="4" t="s">
        <v>3820</v>
      </c>
      <c r="E1425" s="4" t="s">
        <v>3821</v>
      </c>
    </row>
    <row r="1426">
      <c r="A1426" s="4">
        <v>6269</v>
      </c>
      <c r="B1426" s="4" t="s">
        <v>3822</v>
      </c>
      <c r="C1426" s="4" t="s">
        <v>135</v>
      </c>
      <c r="D1426" s="4" t="s">
        <v>3823</v>
      </c>
      <c r="E1426" s="4" t="s">
        <v>12</v>
      </c>
    </row>
    <row r="1427">
      <c r="A1427" s="4">
        <v>2546</v>
      </c>
      <c r="B1427" s="4" t="s">
        <v>3824</v>
      </c>
      <c r="C1427" s="4" t="s">
        <v>135</v>
      </c>
      <c r="D1427" s="4" t="s">
        <v>3825</v>
      </c>
      <c r="E1427" s="4" t="s">
        <v>3826</v>
      </c>
    </row>
    <row r="1428">
      <c r="A1428" s="4">
        <v>2547</v>
      </c>
      <c r="B1428" s="4" t="s">
        <v>3827</v>
      </c>
      <c r="C1428" s="4" t="s">
        <v>435</v>
      </c>
      <c r="D1428" s="4" t="s">
        <v>3828</v>
      </c>
      <c r="E1428" s="4" t="s">
        <v>3829</v>
      </c>
    </row>
    <row r="1429">
      <c r="A1429" s="4">
        <v>2548</v>
      </c>
      <c r="B1429" s="4" t="s">
        <v>3830</v>
      </c>
      <c r="C1429" s="4" t="s">
        <v>164</v>
      </c>
      <c r="D1429" s="4" t="s">
        <v>3831</v>
      </c>
      <c r="E1429" s="4" t="s">
        <v>3832</v>
      </c>
    </row>
    <row r="1430">
      <c r="A1430" s="4">
        <v>1337</v>
      </c>
      <c r="B1430" s="4" t="s">
        <v>3833</v>
      </c>
      <c r="C1430" s="4" t="s">
        <v>164</v>
      </c>
      <c r="D1430" s="4" t="s">
        <v>3834</v>
      </c>
      <c r="E1430" s="4" t="s">
        <v>3835</v>
      </c>
    </row>
    <row r="1431">
      <c r="A1431" s="4">
        <v>540</v>
      </c>
      <c r="B1431" s="4" t="s">
        <v>3836</v>
      </c>
      <c r="C1431" s="4" t="s">
        <v>164</v>
      </c>
      <c r="D1431" s="4" t="s">
        <v>3837</v>
      </c>
      <c r="E1431" s="4" t="s">
        <v>3838</v>
      </c>
    </row>
    <row r="1432">
      <c r="A1432" s="4">
        <v>4121</v>
      </c>
      <c r="B1432" s="4" t="s">
        <v>3839</v>
      </c>
      <c r="C1432" s="4" t="s">
        <v>164</v>
      </c>
      <c r="D1432" s="4" t="s">
        <v>3840</v>
      </c>
      <c r="E1432" s="4" t="s">
        <v>3841</v>
      </c>
    </row>
    <row r="1433">
      <c r="A1433" s="4">
        <v>541</v>
      </c>
      <c r="B1433" s="4" t="s">
        <v>3842</v>
      </c>
      <c r="C1433" s="4" t="s">
        <v>142</v>
      </c>
      <c r="D1433" s="4" t="s">
        <v>3843</v>
      </c>
      <c r="E1433" s="4" t="s">
        <v>3844</v>
      </c>
    </row>
    <row r="1434">
      <c r="A1434" s="4">
        <v>2559</v>
      </c>
      <c r="B1434" s="4" t="s">
        <v>3845</v>
      </c>
      <c r="C1434" s="4" t="s">
        <v>43</v>
      </c>
      <c r="D1434" s="4" t="s">
        <v>3846</v>
      </c>
      <c r="E1434" s="4" t="s">
        <v>3847</v>
      </c>
    </row>
    <row r="1435">
      <c r="A1435" s="4">
        <v>2560</v>
      </c>
      <c r="B1435" s="4" t="s">
        <v>3848</v>
      </c>
      <c r="C1435" s="4" t="s">
        <v>43</v>
      </c>
      <c r="D1435" s="4" t="s">
        <v>3849</v>
      </c>
      <c r="E1435" s="4" t="s">
        <v>3850</v>
      </c>
    </row>
    <row r="1436">
      <c r="A1436" s="4">
        <v>7591</v>
      </c>
      <c r="B1436" s="4" t="s">
        <v>3851</v>
      </c>
      <c r="C1436" s="4" t="s">
        <v>43</v>
      </c>
      <c r="D1436" s="4" t="s">
        <v>3852</v>
      </c>
      <c r="E1436" s="4" t="s">
        <v>12</v>
      </c>
    </row>
    <row r="1437">
      <c r="A1437" s="4">
        <v>8382</v>
      </c>
      <c r="B1437" s="4" t="s">
        <v>3853</v>
      </c>
      <c r="C1437" s="4" t="s">
        <v>43</v>
      </c>
      <c r="D1437" s="4" t="s">
        <v>3854</v>
      </c>
      <c r="E1437" s="4" t="s">
        <v>12</v>
      </c>
    </row>
    <row r="1438">
      <c r="A1438" s="4">
        <v>6886</v>
      </c>
      <c r="B1438" s="4" t="s">
        <v>3855</v>
      </c>
      <c r="C1438" s="4" t="s">
        <v>43</v>
      </c>
      <c r="D1438" s="4" t="s">
        <v>3856</v>
      </c>
      <c r="E1438" s="4" t="s">
        <v>12</v>
      </c>
    </row>
    <row r="1439">
      <c r="A1439" s="4">
        <v>2564</v>
      </c>
      <c r="B1439" s="4" t="s">
        <v>3857</v>
      </c>
      <c r="C1439" s="4" t="s">
        <v>43</v>
      </c>
      <c r="D1439" s="4" t="s">
        <v>12</v>
      </c>
      <c r="E1439" s="4" t="s">
        <v>3858</v>
      </c>
    </row>
    <row r="1440">
      <c r="A1440" s="4">
        <v>2565</v>
      </c>
      <c r="B1440" s="4" t="s">
        <v>3859</v>
      </c>
      <c r="C1440" s="4" t="s">
        <v>43</v>
      </c>
      <c r="D1440" s="4" t="s">
        <v>3860</v>
      </c>
      <c r="E1440" s="4" t="s">
        <v>3861</v>
      </c>
    </row>
    <row r="1441">
      <c r="A1441" s="4">
        <v>7593</v>
      </c>
      <c r="B1441" s="4" t="s">
        <v>3862</v>
      </c>
      <c r="C1441" s="4" t="s">
        <v>43</v>
      </c>
      <c r="D1441" s="4" t="s">
        <v>3863</v>
      </c>
      <c r="E1441" s="4" t="s">
        <v>12</v>
      </c>
    </row>
    <row r="1442">
      <c r="A1442" s="4">
        <v>8476</v>
      </c>
      <c r="B1442" s="4" t="s">
        <v>3864</v>
      </c>
      <c r="C1442" s="4" t="s">
        <v>43</v>
      </c>
      <c r="D1442" s="4" t="s">
        <v>3865</v>
      </c>
      <c r="E1442" s="4" t="s">
        <v>12</v>
      </c>
    </row>
    <row r="1443">
      <c r="A1443" s="4">
        <v>8479</v>
      </c>
      <c r="B1443" s="4" t="s">
        <v>3866</v>
      </c>
      <c r="C1443" s="4" t="s">
        <v>43</v>
      </c>
      <c r="D1443" s="4" t="s">
        <v>3867</v>
      </c>
      <c r="E1443" s="4" t="s">
        <v>12</v>
      </c>
    </row>
    <row r="1444">
      <c r="A1444" s="4">
        <v>2570</v>
      </c>
      <c r="B1444" s="4" t="s">
        <v>3868</v>
      </c>
      <c r="C1444" s="4" t="s">
        <v>43</v>
      </c>
      <c r="D1444" s="4" t="s">
        <v>3869</v>
      </c>
      <c r="E1444" s="4" t="s">
        <v>3870</v>
      </c>
    </row>
    <row r="1445">
      <c r="A1445" s="4">
        <v>8112</v>
      </c>
      <c r="B1445" s="4" t="s">
        <v>3871</v>
      </c>
      <c r="C1445" s="4" t="s">
        <v>43</v>
      </c>
      <c r="D1445" s="4" t="s">
        <v>12</v>
      </c>
      <c r="E1445" s="4" t="s">
        <v>12</v>
      </c>
    </row>
    <row r="1446">
      <c r="A1446" s="4">
        <v>6400</v>
      </c>
      <c r="B1446" s="4" t="s">
        <v>3872</v>
      </c>
      <c r="C1446" s="4" t="s">
        <v>43</v>
      </c>
      <c r="D1446" s="4" t="s">
        <v>3873</v>
      </c>
      <c r="E1446" s="4" t="s">
        <v>12</v>
      </c>
    </row>
    <row r="1447">
      <c r="A1447" s="4">
        <v>8484</v>
      </c>
      <c r="B1447" s="4" t="s">
        <v>3874</v>
      </c>
      <c r="C1447" s="4" t="s">
        <v>43</v>
      </c>
      <c r="D1447" s="4" t="s">
        <v>3875</v>
      </c>
      <c r="E1447" s="4" t="s">
        <v>12</v>
      </c>
    </row>
    <row r="1448">
      <c r="A1448" s="4">
        <v>7588</v>
      </c>
      <c r="B1448" s="4" t="s">
        <v>3876</v>
      </c>
      <c r="C1448" s="4" t="s">
        <v>43</v>
      </c>
      <c r="D1448" s="4" t="s">
        <v>3877</v>
      </c>
      <c r="E1448" s="4" t="s">
        <v>12</v>
      </c>
    </row>
    <row r="1449">
      <c r="A1449" s="4">
        <v>2573</v>
      </c>
      <c r="B1449" s="4" t="s">
        <v>3878</v>
      </c>
      <c r="C1449" s="4" t="s">
        <v>43</v>
      </c>
      <c r="D1449" s="4" t="s">
        <v>3879</v>
      </c>
      <c r="E1449" s="4" t="s">
        <v>3880</v>
      </c>
    </row>
    <row r="1450">
      <c r="A1450" s="4">
        <v>544</v>
      </c>
      <c r="B1450" s="4" t="s">
        <v>3881</v>
      </c>
      <c r="C1450" s="4" t="s">
        <v>43</v>
      </c>
      <c r="D1450" s="4" t="s">
        <v>3882</v>
      </c>
      <c r="E1450" s="4" t="s">
        <v>12</v>
      </c>
    </row>
    <row r="1451">
      <c r="A1451" s="4">
        <v>2574</v>
      </c>
      <c r="B1451" s="4" t="s">
        <v>3883</v>
      </c>
      <c r="C1451" s="4" t="s">
        <v>43</v>
      </c>
      <c r="D1451" s="4" t="s">
        <v>12</v>
      </c>
      <c r="E1451" s="4" t="s">
        <v>3884</v>
      </c>
    </row>
    <row r="1452">
      <c r="A1452" s="4">
        <v>7004</v>
      </c>
      <c r="B1452" s="4" t="s">
        <v>3885</v>
      </c>
      <c r="C1452" s="4" t="s">
        <v>43</v>
      </c>
      <c r="D1452" s="4" t="s">
        <v>3886</v>
      </c>
      <c r="E1452" s="4" t="s">
        <v>12</v>
      </c>
    </row>
    <row r="1453">
      <c r="A1453" s="4">
        <v>7590</v>
      </c>
      <c r="B1453" s="4" t="s">
        <v>3887</v>
      </c>
      <c r="C1453" s="4" t="s">
        <v>43</v>
      </c>
      <c r="D1453" s="4" t="s">
        <v>3888</v>
      </c>
      <c r="E1453" s="4" t="s">
        <v>12</v>
      </c>
    </row>
    <row r="1454">
      <c r="A1454" s="4">
        <v>2576</v>
      </c>
      <c r="B1454" s="4" t="s">
        <v>3889</v>
      </c>
      <c r="C1454" s="4" t="s">
        <v>43</v>
      </c>
      <c r="D1454" s="4" t="s">
        <v>3890</v>
      </c>
      <c r="E1454" s="4" t="s">
        <v>3891</v>
      </c>
    </row>
    <row r="1455">
      <c r="A1455" s="4">
        <v>2577</v>
      </c>
      <c r="B1455" s="4" t="s">
        <v>3892</v>
      </c>
      <c r="C1455" s="4" t="s">
        <v>43</v>
      </c>
      <c r="D1455" s="4" t="s">
        <v>3893</v>
      </c>
      <c r="E1455" s="4" t="s">
        <v>3894</v>
      </c>
    </row>
    <row r="1456">
      <c r="A1456" s="4">
        <v>2578</v>
      </c>
      <c r="B1456" s="4" t="s">
        <v>3895</v>
      </c>
      <c r="C1456" s="4" t="s">
        <v>43</v>
      </c>
      <c r="D1456" s="4" t="s">
        <v>3896</v>
      </c>
      <c r="E1456" s="4" t="s">
        <v>3897</v>
      </c>
    </row>
    <row r="1457">
      <c r="A1457" s="4">
        <v>2579</v>
      </c>
      <c r="B1457" s="4" t="s">
        <v>3898</v>
      </c>
      <c r="C1457" s="4" t="s">
        <v>43</v>
      </c>
      <c r="D1457" s="4" t="s">
        <v>3899</v>
      </c>
      <c r="E1457" s="4" t="s">
        <v>3900</v>
      </c>
    </row>
    <row r="1458">
      <c r="A1458" s="4">
        <v>2580</v>
      </c>
      <c r="B1458" s="4" t="s">
        <v>3901</v>
      </c>
      <c r="C1458" s="4" t="s">
        <v>43</v>
      </c>
      <c r="D1458" s="4" t="s">
        <v>3902</v>
      </c>
      <c r="E1458" s="4" t="s">
        <v>3903</v>
      </c>
    </row>
    <row r="1459">
      <c r="A1459" s="4">
        <v>545</v>
      </c>
      <c r="B1459" s="4" t="s">
        <v>3904</v>
      </c>
      <c r="C1459" s="4" t="s">
        <v>43</v>
      </c>
      <c r="D1459" s="4" t="s">
        <v>3905</v>
      </c>
      <c r="E1459" s="4" t="s">
        <v>12</v>
      </c>
    </row>
    <row r="1460">
      <c r="A1460" s="4">
        <v>2581</v>
      </c>
      <c r="B1460" s="4" t="s">
        <v>3906</v>
      </c>
      <c r="C1460" s="4" t="s">
        <v>43</v>
      </c>
      <c r="D1460" s="4" t="s">
        <v>3907</v>
      </c>
      <c r="E1460" s="4" t="s">
        <v>3908</v>
      </c>
    </row>
    <row r="1461">
      <c r="A1461" s="4">
        <v>546</v>
      </c>
      <c r="B1461" s="4" t="s">
        <v>3909</v>
      </c>
      <c r="C1461" s="4" t="s">
        <v>43</v>
      </c>
      <c r="D1461" s="4" t="s">
        <v>3910</v>
      </c>
      <c r="E1461" s="4" t="s">
        <v>12</v>
      </c>
    </row>
    <row r="1462">
      <c r="A1462" s="4">
        <v>6651</v>
      </c>
      <c r="B1462" s="4" t="s">
        <v>3911</v>
      </c>
      <c r="C1462" s="4" t="s">
        <v>43</v>
      </c>
      <c r="D1462" s="4" t="s">
        <v>3886</v>
      </c>
      <c r="E1462" s="4" t="s">
        <v>12</v>
      </c>
    </row>
    <row r="1463">
      <c r="A1463" s="4">
        <v>7592</v>
      </c>
      <c r="B1463" s="4" t="s">
        <v>3912</v>
      </c>
      <c r="C1463" s="4" t="s">
        <v>43</v>
      </c>
      <c r="D1463" s="4" t="s">
        <v>3913</v>
      </c>
      <c r="E1463" s="4" t="s">
        <v>3914</v>
      </c>
    </row>
    <row r="1464">
      <c r="A1464" s="4">
        <v>7889</v>
      </c>
      <c r="B1464" s="4" t="s">
        <v>3915</v>
      </c>
      <c r="C1464" s="4" t="s">
        <v>43</v>
      </c>
      <c r="D1464" s="4" t="s">
        <v>3916</v>
      </c>
      <c r="E1464" s="4" t="s">
        <v>12</v>
      </c>
    </row>
    <row r="1465">
      <c r="A1465" s="4">
        <v>31415</v>
      </c>
      <c r="B1465" s="4" t="s">
        <v>3917</v>
      </c>
      <c r="C1465" s="4" t="s">
        <v>43</v>
      </c>
      <c r="D1465" s="4" t="s">
        <v>12</v>
      </c>
      <c r="E1465" s="4" t="s">
        <v>12</v>
      </c>
    </row>
    <row r="1466">
      <c r="A1466" s="4">
        <v>4501</v>
      </c>
      <c r="B1466" s="4" t="s">
        <v>3918</v>
      </c>
      <c r="C1466" s="4" t="s">
        <v>43</v>
      </c>
      <c r="D1466" s="4" t="s">
        <v>3886</v>
      </c>
      <c r="E1466" s="4" t="s">
        <v>3919</v>
      </c>
    </row>
    <row r="1467">
      <c r="A1467" s="4">
        <v>547</v>
      </c>
      <c r="B1467" s="4" t="s">
        <v>3920</v>
      </c>
      <c r="C1467" s="4" t="s">
        <v>43</v>
      </c>
      <c r="D1467" s="4" t="s">
        <v>3921</v>
      </c>
      <c r="E1467" s="4" t="s">
        <v>12</v>
      </c>
    </row>
    <row r="1468">
      <c r="A1468" s="4">
        <v>7893</v>
      </c>
      <c r="B1468" s="4" t="s">
        <v>3922</v>
      </c>
      <c r="C1468" s="4" t="s">
        <v>43</v>
      </c>
      <c r="D1468" s="4" t="s">
        <v>3923</v>
      </c>
      <c r="E1468" s="4" t="s">
        <v>12</v>
      </c>
    </row>
    <row r="1469">
      <c r="A1469" s="4">
        <v>7892</v>
      </c>
      <c r="B1469" s="4" t="s">
        <v>3924</v>
      </c>
      <c r="C1469" s="4" t="s">
        <v>43</v>
      </c>
      <c r="D1469" s="4" t="s">
        <v>3925</v>
      </c>
      <c r="E1469" s="4" t="s">
        <v>12</v>
      </c>
    </row>
    <row r="1470">
      <c r="A1470" s="4">
        <v>548</v>
      </c>
      <c r="B1470" s="4" t="s">
        <v>3926</v>
      </c>
      <c r="C1470" s="4" t="s">
        <v>43</v>
      </c>
      <c r="D1470" s="4" t="s">
        <v>3927</v>
      </c>
      <c r="E1470" s="4" t="s">
        <v>3928</v>
      </c>
    </row>
    <row r="1471">
      <c r="A1471" s="4">
        <v>8393</v>
      </c>
      <c r="B1471" s="4" t="s">
        <v>3929</v>
      </c>
      <c r="C1471" s="4" t="s">
        <v>43</v>
      </c>
      <c r="D1471" s="4" t="s">
        <v>3930</v>
      </c>
      <c r="E1471" s="4" t="s">
        <v>12</v>
      </c>
    </row>
    <row r="1472">
      <c r="A1472" s="4">
        <v>7146</v>
      </c>
      <c r="B1472" s="4" t="s">
        <v>3931</v>
      </c>
      <c r="C1472" s="4" t="s">
        <v>43</v>
      </c>
      <c r="D1472" s="4" t="s">
        <v>3932</v>
      </c>
      <c r="E1472" s="4" t="s">
        <v>12</v>
      </c>
    </row>
    <row r="1473">
      <c r="A1473" s="4">
        <v>8477</v>
      </c>
      <c r="B1473" s="4" t="s">
        <v>3933</v>
      </c>
      <c r="C1473" s="4" t="s">
        <v>43</v>
      </c>
      <c r="D1473" s="4" t="s">
        <v>3934</v>
      </c>
      <c r="E1473" s="4" t="s">
        <v>12</v>
      </c>
    </row>
    <row r="1474">
      <c r="A1474" s="4">
        <v>2593</v>
      </c>
      <c r="B1474" s="4" t="s">
        <v>3935</v>
      </c>
      <c r="C1474" s="4" t="s">
        <v>43</v>
      </c>
      <c r="D1474" s="4" t="s">
        <v>3936</v>
      </c>
      <c r="E1474" s="4" t="s">
        <v>3937</v>
      </c>
    </row>
    <row r="1475">
      <c r="A1475" s="4">
        <v>2595</v>
      </c>
      <c r="B1475" s="4" t="s">
        <v>3938</v>
      </c>
      <c r="C1475" s="4" t="s">
        <v>43</v>
      </c>
      <c r="D1475" s="4" t="s">
        <v>3939</v>
      </c>
      <c r="E1475" s="4" t="s">
        <v>3940</v>
      </c>
    </row>
    <row r="1476">
      <c r="A1476" s="4">
        <v>2596</v>
      </c>
      <c r="B1476" s="4" t="s">
        <v>3941</v>
      </c>
      <c r="C1476" s="4" t="s">
        <v>43</v>
      </c>
      <c r="D1476" s="4" t="s">
        <v>3942</v>
      </c>
      <c r="E1476" s="4" t="s">
        <v>3943</v>
      </c>
    </row>
    <row r="1477">
      <c r="A1477" s="4">
        <v>2597</v>
      </c>
      <c r="B1477" s="4" t="s">
        <v>3944</v>
      </c>
      <c r="C1477" s="4" t="s">
        <v>43</v>
      </c>
      <c r="D1477" s="4" t="s">
        <v>3945</v>
      </c>
      <c r="E1477" s="4" t="s">
        <v>3946</v>
      </c>
    </row>
    <row r="1478">
      <c r="A1478" s="4">
        <v>2598</v>
      </c>
      <c r="B1478" s="4" t="s">
        <v>3947</v>
      </c>
      <c r="C1478" s="4" t="s">
        <v>43</v>
      </c>
      <c r="D1478" s="4" t="s">
        <v>3948</v>
      </c>
      <c r="E1478" s="4" t="s">
        <v>3949</v>
      </c>
    </row>
    <row r="1479">
      <c r="A1479" s="4">
        <v>2599</v>
      </c>
      <c r="B1479" s="4" t="s">
        <v>3950</v>
      </c>
      <c r="C1479" s="4" t="s">
        <v>43</v>
      </c>
      <c r="D1479" s="4" t="s">
        <v>3951</v>
      </c>
      <c r="E1479" s="4" t="s">
        <v>3952</v>
      </c>
    </row>
    <row r="1480">
      <c r="A1480" s="4">
        <v>8115</v>
      </c>
      <c r="B1480" s="4" t="s">
        <v>3953</v>
      </c>
      <c r="C1480" s="4" t="s">
        <v>43</v>
      </c>
      <c r="D1480" s="4" t="s">
        <v>3954</v>
      </c>
      <c r="E1480" s="4" t="s">
        <v>12</v>
      </c>
    </row>
    <row r="1481">
      <c r="A1481" s="4">
        <v>7779</v>
      </c>
      <c r="B1481" s="4" t="s">
        <v>3955</v>
      </c>
      <c r="C1481" s="4" t="s">
        <v>43</v>
      </c>
      <c r="D1481" s="4" t="s">
        <v>12</v>
      </c>
      <c r="E1481" s="4" t="s">
        <v>12</v>
      </c>
    </row>
    <row r="1482">
      <c r="A1482" s="4">
        <v>2603</v>
      </c>
      <c r="B1482" s="4" t="s">
        <v>3956</v>
      </c>
      <c r="C1482" s="4" t="s">
        <v>43</v>
      </c>
      <c r="D1482" s="4" t="s">
        <v>3957</v>
      </c>
      <c r="E1482" s="4" t="s">
        <v>3958</v>
      </c>
    </row>
    <row r="1483">
      <c r="A1483" s="4">
        <v>2604</v>
      </c>
      <c r="B1483" s="4" t="s">
        <v>3959</v>
      </c>
      <c r="C1483" s="4" t="s">
        <v>43</v>
      </c>
      <c r="D1483" s="4" t="s">
        <v>3960</v>
      </c>
      <c r="E1483" s="4" t="s">
        <v>3961</v>
      </c>
    </row>
    <row r="1484">
      <c r="A1484" s="4">
        <v>7594</v>
      </c>
      <c r="B1484" s="4" t="s">
        <v>3962</v>
      </c>
      <c r="C1484" s="4" t="s">
        <v>43</v>
      </c>
      <c r="D1484" s="4" t="s">
        <v>12</v>
      </c>
      <c r="E1484" s="4" t="s">
        <v>12</v>
      </c>
    </row>
    <row r="1485">
      <c r="A1485" s="4">
        <v>2609</v>
      </c>
      <c r="B1485" s="4" t="s">
        <v>3963</v>
      </c>
      <c r="C1485" s="4" t="s">
        <v>43</v>
      </c>
      <c r="D1485" s="4" t="s">
        <v>3964</v>
      </c>
      <c r="E1485" s="4" t="s">
        <v>3965</v>
      </c>
    </row>
    <row r="1486">
      <c r="A1486" s="4">
        <v>550</v>
      </c>
      <c r="B1486" s="4" t="s">
        <v>3966</v>
      </c>
      <c r="C1486" s="4" t="s">
        <v>43</v>
      </c>
      <c r="D1486" s="4" t="s">
        <v>3967</v>
      </c>
      <c r="E1486" s="4" t="s">
        <v>3968</v>
      </c>
    </row>
    <row r="1487">
      <c r="A1487" s="4">
        <v>2610</v>
      </c>
      <c r="B1487" s="4" t="s">
        <v>3969</v>
      </c>
      <c r="C1487" s="4" t="s">
        <v>43</v>
      </c>
      <c r="D1487" s="4" t="s">
        <v>3970</v>
      </c>
      <c r="E1487" s="4" t="s">
        <v>3971</v>
      </c>
    </row>
    <row r="1488">
      <c r="A1488" s="4">
        <v>8509</v>
      </c>
      <c r="B1488" s="4" t="s">
        <v>3972</v>
      </c>
      <c r="C1488" s="4" t="s">
        <v>43</v>
      </c>
      <c r="D1488" s="4" t="s">
        <v>3973</v>
      </c>
      <c r="E1488" s="4" t="s">
        <v>12</v>
      </c>
    </row>
    <row r="1489">
      <c r="A1489" s="4">
        <v>2611</v>
      </c>
      <c r="B1489" s="4" t="s">
        <v>3974</v>
      </c>
      <c r="C1489" s="4" t="s">
        <v>43</v>
      </c>
      <c r="D1489" s="4" t="s">
        <v>3975</v>
      </c>
      <c r="E1489" s="4" t="s">
        <v>3976</v>
      </c>
    </row>
    <row r="1490">
      <c r="A1490" s="4">
        <v>2612</v>
      </c>
      <c r="B1490" s="4" t="s">
        <v>3977</v>
      </c>
      <c r="C1490" s="4" t="s">
        <v>43</v>
      </c>
      <c r="D1490" s="4" t="s">
        <v>12</v>
      </c>
      <c r="E1490" s="4" t="s">
        <v>3978</v>
      </c>
    </row>
    <row r="1491">
      <c r="A1491" s="4">
        <v>2614</v>
      </c>
      <c r="B1491" s="4" t="s">
        <v>3979</v>
      </c>
      <c r="C1491" s="4" t="s">
        <v>43</v>
      </c>
      <c r="D1491" s="4" t="s">
        <v>3980</v>
      </c>
      <c r="E1491" s="4" t="s">
        <v>3981</v>
      </c>
    </row>
    <row r="1492">
      <c r="A1492" s="4">
        <v>7721</v>
      </c>
      <c r="B1492" s="4" t="s">
        <v>3982</v>
      </c>
      <c r="C1492" s="4" t="s">
        <v>43</v>
      </c>
      <c r="D1492" s="4" t="s">
        <v>3886</v>
      </c>
      <c r="E1492" s="4" t="s">
        <v>12</v>
      </c>
    </row>
    <row r="1493">
      <c r="A1493" s="4">
        <v>8399</v>
      </c>
      <c r="B1493" s="4" t="s">
        <v>3983</v>
      </c>
      <c r="C1493" s="4" t="s">
        <v>43</v>
      </c>
      <c r="D1493" s="4" t="s">
        <v>3984</v>
      </c>
      <c r="E1493" s="4" t="s">
        <v>12</v>
      </c>
    </row>
    <row r="1494">
      <c r="A1494" s="4">
        <v>2616</v>
      </c>
      <c r="B1494" s="4" t="s">
        <v>3985</v>
      </c>
      <c r="C1494" s="4" t="s">
        <v>43</v>
      </c>
      <c r="D1494" s="4" t="s">
        <v>3986</v>
      </c>
      <c r="E1494" s="4" t="s">
        <v>3987</v>
      </c>
    </row>
    <row r="1495">
      <c r="A1495" s="4">
        <v>4122</v>
      </c>
      <c r="B1495" s="4" t="s">
        <v>3988</v>
      </c>
      <c r="C1495" s="4" t="s">
        <v>75</v>
      </c>
      <c r="D1495" s="4" t="s">
        <v>3989</v>
      </c>
      <c r="E1495" s="4" t="s">
        <v>3990</v>
      </c>
    </row>
    <row r="1496">
      <c r="A1496" s="4">
        <v>1338</v>
      </c>
      <c r="B1496" s="4" t="s">
        <v>3991</v>
      </c>
      <c r="C1496" s="4" t="s">
        <v>435</v>
      </c>
      <c r="D1496" s="4" t="s">
        <v>3992</v>
      </c>
      <c r="E1496" s="4" t="s">
        <v>3993</v>
      </c>
    </row>
    <row r="1497">
      <c r="A1497" s="4">
        <v>4320</v>
      </c>
      <c r="B1497" s="4" t="s">
        <v>3994</v>
      </c>
      <c r="C1497" s="4" t="s">
        <v>435</v>
      </c>
      <c r="D1497" s="4" t="s">
        <v>3995</v>
      </c>
      <c r="E1497" s="4" t="s">
        <v>3996</v>
      </c>
    </row>
    <row r="1498">
      <c r="A1498" s="4">
        <v>542</v>
      </c>
      <c r="B1498" s="4" t="s">
        <v>3997</v>
      </c>
      <c r="C1498" s="4" t="s">
        <v>432</v>
      </c>
      <c r="D1498" s="4" t="s">
        <v>3998</v>
      </c>
      <c r="E1498" s="4" t="s">
        <v>3999</v>
      </c>
    </row>
    <row r="1499">
      <c r="A1499" s="4">
        <v>4123</v>
      </c>
      <c r="B1499" s="4" t="s">
        <v>4000</v>
      </c>
      <c r="C1499" s="4" t="s">
        <v>432</v>
      </c>
      <c r="D1499" s="4" t="s">
        <v>4001</v>
      </c>
      <c r="E1499" s="4" t="s">
        <v>4002</v>
      </c>
    </row>
    <row r="1500">
      <c r="A1500" s="4">
        <v>2557</v>
      </c>
      <c r="B1500" s="4" t="s">
        <v>4003</v>
      </c>
      <c r="C1500" s="4" t="s">
        <v>2732</v>
      </c>
      <c r="D1500" s="4" t="s">
        <v>4004</v>
      </c>
      <c r="E1500" s="4" t="s">
        <v>4005</v>
      </c>
    </row>
    <row r="1501">
      <c r="A1501" s="4">
        <v>7596</v>
      </c>
      <c r="B1501" s="4" t="s">
        <v>4006</v>
      </c>
      <c r="C1501" s="4" t="s">
        <v>2732</v>
      </c>
      <c r="D1501" s="4" t="s">
        <v>4007</v>
      </c>
      <c r="E1501" s="4" t="s">
        <v>12</v>
      </c>
    </row>
    <row r="1502">
      <c r="A1502" s="4">
        <v>2558</v>
      </c>
      <c r="B1502" s="4" t="s">
        <v>4008</v>
      </c>
      <c r="C1502" s="4" t="s">
        <v>458</v>
      </c>
      <c r="D1502" s="4" t="s">
        <v>4009</v>
      </c>
      <c r="E1502" s="4" t="s">
        <v>4010</v>
      </c>
    </row>
    <row r="1503">
      <c r="A1503" s="4">
        <v>552</v>
      </c>
      <c r="B1503" s="4" t="s">
        <v>4011</v>
      </c>
      <c r="C1503" s="4" t="s">
        <v>75</v>
      </c>
      <c r="D1503" s="4" t="s">
        <v>4012</v>
      </c>
      <c r="E1503" s="4" t="s">
        <v>4013</v>
      </c>
    </row>
    <row r="1504">
      <c r="A1504" s="4">
        <v>1339</v>
      </c>
      <c r="B1504" s="4" t="s">
        <v>4014</v>
      </c>
      <c r="C1504" s="4" t="s">
        <v>75</v>
      </c>
      <c r="D1504" s="4" t="s">
        <v>4015</v>
      </c>
      <c r="E1504" s="4" t="s">
        <v>4016</v>
      </c>
    </row>
    <row r="1505">
      <c r="A1505" s="4">
        <v>7722</v>
      </c>
      <c r="B1505" s="4" t="s">
        <v>4017</v>
      </c>
      <c r="C1505" s="4" t="s">
        <v>75</v>
      </c>
      <c r="D1505" s="4" t="s">
        <v>4018</v>
      </c>
      <c r="E1505" s="4" t="s">
        <v>12</v>
      </c>
    </row>
    <row r="1506">
      <c r="A1506" s="4">
        <v>553</v>
      </c>
      <c r="B1506" s="4" t="s">
        <v>4019</v>
      </c>
      <c r="C1506" s="4" t="s">
        <v>164</v>
      </c>
      <c r="D1506" s="4" t="s">
        <v>4020</v>
      </c>
      <c r="E1506" s="4" t="s">
        <v>4021</v>
      </c>
    </row>
    <row r="1507">
      <c r="A1507" s="4">
        <v>2618</v>
      </c>
      <c r="B1507" s="4" t="s">
        <v>4022</v>
      </c>
      <c r="C1507" s="4" t="s">
        <v>43</v>
      </c>
      <c r="D1507" s="4" t="s">
        <v>4023</v>
      </c>
      <c r="E1507" s="4" t="s">
        <v>4024</v>
      </c>
    </row>
    <row r="1508">
      <c r="A1508" s="4">
        <v>554</v>
      </c>
      <c r="B1508" s="4" t="s">
        <v>4025</v>
      </c>
      <c r="C1508" s="4" t="s">
        <v>574</v>
      </c>
      <c r="D1508" s="4" t="s">
        <v>4026</v>
      </c>
      <c r="E1508" s="4" t="s">
        <v>4027</v>
      </c>
    </row>
    <row r="1509">
      <c r="A1509" s="4">
        <v>555</v>
      </c>
      <c r="B1509" s="4" t="s">
        <v>4028</v>
      </c>
      <c r="C1509" s="4" t="s">
        <v>75</v>
      </c>
      <c r="D1509" s="4" t="s">
        <v>4029</v>
      </c>
      <c r="E1509" s="4" t="s">
        <v>4030</v>
      </c>
    </row>
    <row r="1510">
      <c r="A1510" s="4">
        <v>557</v>
      </c>
      <c r="B1510" s="4" t="s">
        <v>4031</v>
      </c>
      <c r="C1510" s="4" t="s">
        <v>75</v>
      </c>
      <c r="D1510" s="4" t="s">
        <v>4032</v>
      </c>
      <c r="E1510" s="4" t="s">
        <v>4033</v>
      </c>
    </row>
    <row r="1511">
      <c r="A1511" s="4">
        <v>6519</v>
      </c>
      <c r="B1511" s="4" t="s">
        <v>4034</v>
      </c>
      <c r="C1511" s="4" t="s">
        <v>75</v>
      </c>
      <c r="D1511" s="4" t="s">
        <v>4035</v>
      </c>
      <c r="E1511" s="4" t="s">
        <v>12</v>
      </c>
    </row>
    <row r="1512">
      <c r="A1512" s="4">
        <v>7184</v>
      </c>
      <c r="B1512" s="4" t="s">
        <v>4036</v>
      </c>
      <c r="C1512" s="4" t="s">
        <v>75</v>
      </c>
      <c r="D1512" s="4" t="s">
        <v>4037</v>
      </c>
      <c r="E1512" s="4" t="s">
        <v>12</v>
      </c>
    </row>
    <row r="1513">
      <c r="A1513" s="4">
        <v>2620</v>
      </c>
      <c r="B1513" s="4" t="s">
        <v>4038</v>
      </c>
      <c r="C1513" s="4" t="s">
        <v>75</v>
      </c>
      <c r="D1513" s="4" t="s">
        <v>4039</v>
      </c>
      <c r="E1513" s="4" t="s">
        <v>4040</v>
      </c>
    </row>
    <row r="1514">
      <c r="A1514" s="4">
        <v>4476</v>
      </c>
      <c r="B1514" s="4" t="s">
        <v>4041</v>
      </c>
      <c r="C1514" s="4" t="s">
        <v>75</v>
      </c>
      <c r="D1514" s="4" t="s">
        <v>4042</v>
      </c>
      <c r="E1514" s="4" t="s">
        <v>4043</v>
      </c>
    </row>
    <row r="1515">
      <c r="A1515" s="4">
        <v>2626</v>
      </c>
      <c r="B1515" s="4" t="s">
        <v>4044</v>
      </c>
      <c r="C1515" s="4" t="s">
        <v>142</v>
      </c>
      <c r="D1515" s="4" t="s">
        <v>4045</v>
      </c>
      <c r="E1515" s="4" t="s">
        <v>4046</v>
      </c>
    </row>
    <row r="1516">
      <c r="A1516" s="4">
        <v>7629</v>
      </c>
      <c r="B1516" s="4" t="s">
        <v>4047</v>
      </c>
      <c r="C1516" s="4" t="s">
        <v>142</v>
      </c>
      <c r="D1516" s="4" t="s">
        <v>4045</v>
      </c>
      <c r="E1516" s="4" t="s">
        <v>12</v>
      </c>
    </row>
    <row r="1517">
      <c r="A1517" s="4">
        <v>559</v>
      </c>
      <c r="B1517" s="4" t="s">
        <v>4048</v>
      </c>
      <c r="C1517" s="4" t="s">
        <v>142</v>
      </c>
      <c r="D1517" s="4" t="s">
        <v>4049</v>
      </c>
      <c r="E1517" s="4" t="s">
        <v>4050</v>
      </c>
    </row>
    <row r="1518">
      <c r="A1518" s="4">
        <v>2627</v>
      </c>
      <c r="B1518" s="4" t="s">
        <v>4051</v>
      </c>
      <c r="C1518" s="4" t="s">
        <v>142</v>
      </c>
      <c r="D1518" s="4" t="s">
        <v>4052</v>
      </c>
      <c r="E1518" s="4" t="s">
        <v>4053</v>
      </c>
    </row>
    <row r="1519">
      <c r="A1519" s="4">
        <v>560</v>
      </c>
      <c r="B1519" s="4" t="s">
        <v>4054</v>
      </c>
      <c r="C1519" s="4" t="s">
        <v>465</v>
      </c>
      <c r="D1519" s="4" t="s">
        <v>4055</v>
      </c>
      <c r="E1519" s="4" t="s">
        <v>4056</v>
      </c>
    </row>
    <row r="1520">
      <c r="A1520" s="4">
        <v>561</v>
      </c>
      <c r="B1520" s="4" t="s">
        <v>4057</v>
      </c>
      <c r="C1520" s="4" t="s">
        <v>1425</v>
      </c>
      <c r="D1520" s="4" t="s">
        <v>4058</v>
      </c>
      <c r="E1520" s="4" t="s">
        <v>4059</v>
      </c>
    </row>
    <row r="1521">
      <c r="A1521" s="4">
        <v>4126</v>
      </c>
      <c r="B1521" s="4" t="s">
        <v>4060</v>
      </c>
      <c r="C1521" s="4" t="s">
        <v>4061</v>
      </c>
      <c r="D1521" s="4" t="s">
        <v>4062</v>
      </c>
      <c r="E1521" s="4" t="s">
        <v>4063</v>
      </c>
    </row>
    <row r="1522">
      <c r="A1522" s="4">
        <v>2628</v>
      </c>
      <c r="B1522" s="4" t="s">
        <v>4064</v>
      </c>
      <c r="C1522" s="4" t="s">
        <v>574</v>
      </c>
      <c r="D1522" s="4" t="s">
        <v>4065</v>
      </c>
      <c r="E1522" s="4" t="s">
        <v>4066</v>
      </c>
    </row>
    <row r="1523">
      <c r="A1523" s="4">
        <v>562</v>
      </c>
      <c r="B1523" s="4" t="s">
        <v>4067</v>
      </c>
      <c r="C1523" s="4" t="s">
        <v>574</v>
      </c>
      <c r="D1523" s="4" t="s">
        <v>4068</v>
      </c>
      <c r="E1523" s="4" t="s">
        <v>4069</v>
      </c>
    </row>
    <row r="1524">
      <c r="A1524" s="4">
        <v>2630</v>
      </c>
      <c r="B1524" s="4" t="s">
        <v>4070</v>
      </c>
      <c r="C1524" s="4" t="s">
        <v>574</v>
      </c>
      <c r="D1524" s="4" t="s">
        <v>4071</v>
      </c>
      <c r="E1524" s="4" t="s">
        <v>4072</v>
      </c>
    </row>
    <row r="1525">
      <c r="A1525" s="4">
        <v>563</v>
      </c>
      <c r="B1525" s="4" t="s">
        <v>4073</v>
      </c>
      <c r="C1525" s="4" t="s">
        <v>2726</v>
      </c>
      <c r="D1525" s="4" t="s">
        <v>4074</v>
      </c>
      <c r="E1525" s="4" t="s">
        <v>4075</v>
      </c>
    </row>
    <row r="1526">
      <c r="A1526" s="4">
        <v>565</v>
      </c>
      <c r="B1526" s="4" t="s">
        <v>4076</v>
      </c>
      <c r="C1526" s="4" t="s">
        <v>3718</v>
      </c>
      <c r="D1526" s="4" t="s">
        <v>4077</v>
      </c>
      <c r="E1526" s="4" t="s">
        <v>4078</v>
      </c>
    </row>
    <row r="1527">
      <c r="A1527" s="4">
        <v>2631</v>
      </c>
      <c r="B1527" s="4" t="s">
        <v>4079</v>
      </c>
      <c r="C1527" s="4" t="s">
        <v>2268</v>
      </c>
      <c r="D1527" s="4" t="s">
        <v>4080</v>
      </c>
      <c r="E1527" s="4" t="s">
        <v>4081</v>
      </c>
    </row>
    <row r="1528">
      <c r="A1528" s="4">
        <v>11948</v>
      </c>
      <c r="B1528" s="4" t="s">
        <v>4082</v>
      </c>
      <c r="C1528" s="4" t="s">
        <v>2268</v>
      </c>
      <c r="D1528" s="4" t="s">
        <v>12</v>
      </c>
      <c r="E1528" s="4" t="s">
        <v>12</v>
      </c>
    </row>
    <row r="1529">
      <c r="A1529" s="4">
        <v>2633</v>
      </c>
      <c r="B1529" s="4" t="s">
        <v>4083</v>
      </c>
      <c r="C1529" s="4" t="s">
        <v>2268</v>
      </c>
      <c r="D1529" s="4" t="s">
        <v>4084</v>
      </c>
      <c r="E1529" s="4" t="s">
        <v>4085</v>
      </c>
    </row>
    <row r="1530">
      <c r="A1530" s="4">
        <v>566</v>
      </c>
      <c r="B1530" s="4" t="s">
        <v>4086</v>
      </c>
      <c r="C1530" s="4" t="s">
        <v>2268</v>
      </c>
      <c r="D1530" s="4" t="s">
        <v>4087</v>
      </c>
      <c r="E1530" s="4" t="s">
        <v>4088</v>
      </c>
    </row>
    <row r="1531">
      <c r="A1531" s="4">
        <v>567</v>
      </c>
      <c r="B1531" s="4" t="s">
        <v>4089</v>
      </c>
      <c r="C1531" s="4" t="s">
        <v>984</v>
      </c>
      <c r="D1531" s="4" t="s">
        <v>4090</v>
      </c>
      <c r="E1531" s="4" t="s">
        <v>4091</v>
      </c>
    </row>
    <row r="1532">
      <c r="A1532" s="4">
        <v>568</v>
      </c>
      <c r="B1532" s="4" t="s">
        <v>4092</v>
      </c>
      <c r="C1532" s="4" t="s">
        <v>4093</v>
      </c>
      <c r="D1532" s="4" t="s">
        <v>4094</v>
      </c>
      <c r="E1532" s="4" t="s">
        <v>4095</v>
      </c>
    </row>
    <row r="1533">
      <c r="A1533" s="4">
        <v>6654</v>
      </c>
      <c r="B1533" s="4" t="s">
        <v>4096</v>
      </c>
      <c r="C1533" s="4" t="s">
        <v>4093</v>
      </c>
      <c r="D1533" s="4" t="s">
        <v>4097</v>
      </c>
      <c r="E1533" s="4" t="s">
        <v>12</v>
      </c>
    </row>
    <row r="1534">
      <c r="A1534" s="4">
        <v>570</v>
      </c>
      <c r="B1534" s="4" t="s">
        <v>4098</v>
      </c>
      <c r="C1534" s="4" t="s">
        <v>4093</v>
      </c>
      <c r="D1534" s="4" t="s">
        <v>4099</v>
      </c>
      <c r="E1534" s="4" t="s">
        <v>4100</v>
      </c>
    </row>
    <row r="1535">
      <c r="A1535" s="4">
        <v>571</v>
      </c>
      <c r="B1535" s="4" t="s">
        <v>4101</v>
      </c>
      <c r="C1535" s="4" t="s">
        <v>4093</v>
      </c>
      <c r="D1535" s="4" t="s">
        <v>4102</v>
      </c>
      <c r="E1535" s="4" t="s">
        <v>4103</v>
      </c>
    </row>
    <row r="1536">
      <c r="A1536" s="4">
        <v>2645</v>
      </c>
      <c r="B1536" s="4" t="s">
        <v>4104</v>
      </c>
      <c r="C1536" s="4" t="s">
        <v>4093</v>
      </c>
      <c r="D1536" s="4" t="s">
        <v>4105</v>
      </c>
      <c r="E1536" s="4" t="s">
        <v>4106</v>
      </c>
    </row>
    <row r="1537">
      <c r="A1537" s="4">
        <v>6273</v>
      </c>
      <c r="B1537" s="4" t="s">
        <v>4107</v>
      </c>
      <c r="C1537" s="4" t="s">
        <v>4093</v>
      </c>
      <c r="D1537" s="4" t="s">
        <v>4108</v>
      </c>
      <c r="E1537" s="4" t="s">
        <v>12</v>
      </c>
    </row>
    <row r="1538">
      <c r="A1538" s="4">
        <v>6274</v>
      </c>
      <c r="B1538" s="4" t="s">
        <v>4109</v>
      </c>
      <c r="C1538" s="4" t="s">
        <v>4093</v>
      </c>
      <c r="D1538" s="4" t="s">
        <v>4110</v>
      </c>
      <c r="E1538" s="4" t="s">
        <v>12</v>
      </c>
    </row>
    <row r="1539">
      <c r="A1539" s="4">
        <v>572</v>
      </c>
      <c r="B1539" s="4" t="s">
        <v>4111</v>
      </c>
      <c r="C1539" s="4" t="s">
        <v>4093</v>
      </c>
      <c r="D1539" s="4" t="s">
        <v>4112</v>
      </c>
      <c r="E1539" s="4" t="s">
        <v>4113</v>
      </c>
    </row>
    <row r="1540">
      <c r="A1540" s="4">
        <v>2646</v>
      </c>
      <c r="B1540" s="4" t="s">
        <v>4114</v>
      </c>
      <c r="C1540" s="4" t="s">
        <v>4093</v>
      </c>
      <c r="D1540" s="4" t="s">
        <v>4115</v>
      </c>
      <c r="E1540" s="4" t="s">
        <v>4116</v>
      </c>
    </row>
    <row r="1541">
      <c r="A1541" s="4">
        <v>2647</v>
      </c>
      <c r="B1541" s="4" t="s">
        <v>4117</v>
      </c>
      <c r="C1541" s="4" t="s">
        <v>4093</v>
      </c>
      <c r="D1541" s="4" t="s">
        <v>4118</v>
      </c>
      <c r="E1541" s="4" t="s">
        <v>4119</v>
      </c>
    </row>
    <row r="1542">
      <c r="A1542" s="4">
        <v>573</v>
      </c>
      <c r="B1542" s="4" t="s">
        <v>4120</v>
      </c>
      <c r="C1542" s="4" t="s">
        <v>4093</v>
      </c>
      <c r="D1542" s="4" t="s">
        <v>4121</v>
      </c>
      <c r="E1542" s="4" t="s">
        <v>4122</v>
      </c>
    </row>
    <row r="1543">
      <c r="A1543" s="4">
        <v>574</v>
      </c>
      <c r="B1543" s="4" t="s">
        <v>4123</v>
      </c>
      <c r="C1543" s="4" t="s">
        <v>4093</v>
      </c>
      <c r="D1543" s="4" t="s">
        <v>4124</v>
      </c>
      <c r="E1543" s="4" t="s">
        <v>4125</v>
      </c>
    </row>
    <row r="1544">
      <c r="A1544" s="4">
        <v>2648</v>
      </c>
      <c r="B1544" s="4" t="s">
        <v>4126</v>
      </c>
      <c r="C1544" s="4" t="s">
        <v>4093</v>
      </c>
      <c r="D1544" s="4" t="s">
        <v>4127</v>
      </c>
      <c r="E1544" s="4" t="s">
        <v>4128</v>
      </c>
    </row>
    <row r="1545">
      <c r="A1545" s="4">
        <v>5498</v>
      </c>
      <c r="B1545" s="4" t="s">
        <v>4129</v>
      </c>
      <c r="C1545" s="4" t="s">
        <v>4093</v>
      </c>
      <c r="D1545" s="4" t="s">
        <v>4127</v>
      </c>
      <c r="E1545" s="4" t="s">
        <v>12</v>
      </c>
    </row>
    <row r="1546">
      <c r="A1546" s="4">
        <v>575</v>
      </c>
      <c r="B1546" s="4" t="s">
        <v>4130</v>
      </c>
      <c r="C1546" s="4" t="s">
        <v>4093</v>
      </c>
      <c r="D1546" s="4" t="s">
        <v>4131</v>
      </c>
      <c r="E1546" s="4" t="s">
        <v>4132</v>
      </c>
    </row>
    <row r="1547">
      <c r="A1547" s="4">
        <v>2642</v>
      </c>
      <c r="B1547" s="4" t="s">
        <v>4133</v>
      </c>
      <c r="C1547" s="4" t="s">
        <v>4093</v>
      </c>
      <c r="D1547" s="4" t="s">
        <v>4134</v>
      </c>
      <c r="E1547" s="4" t="s">
        <v>4135</v>
      </c>
    </row>
    <row r="1548">
      <c r="A1548" s="4">
        <v>576</v>
      </c>
      <c r="B1548" s="4" t="s">
        <v>4136</v>
      </c>
      <c r="C1548" s="4" t="s">
        <v>43</v>
      </c>
      <c r="D1548" s="4" t="s">
        <v>4137</v>
      </c>
      <c r="E1548" s="4" t="s">
        <v>4138</v>
      </c>
    </row>
    <row r="1549">
      <c r="A1549" s="4">
        <v>577</v>
      </c>
      <c r="B1549" s="4" t="s">
        <v>4139</v>
      </c>
      <c r="C1549" s="4" t="s">
        <v>43</v>
      </c>
      <c r="D1549" s="4" t="s">
        <v>4140</v>
      </c>
      <c r="E1549" s="4" t="s">
        <v>4141</v>
      </c>
    </row>
    <row r="1550">
      <c r="A1550" s="4">
        <v>578</v>
      </c>
      <c r="B1550" s="4" t="s">
        <v>4142</v>
      </c>
      <c r="C1550" s="4" t="s">
        <v>43</v>
      </c>
      <c r="D1550" s="4" t="s">
        <v>4143</v>
      </c>
      <c r="E1550" s="4" t="s">
        <v>4144</v>
      </c>
    </row>
    <row r="1551">
      <c r="A1551" s="4">
        <v>6521</v>
      </c>
      <c r="B1551" s="4" t="s">
        <v>4145</v>
      </c>
      <c r="C1551" s="4" t="s">
        <v>43</v>
      </c>
      <c r="D1551" s="4" t="s">
        <v>4143</v>
      </c>
      <c r="E1551" s="4" t="s">
        <v>12</v>
      </c>
    </row>
    <row r="1552">
      <c r="A1552" s="4">
        <v>2654</v>
      </c>
      <c r="B1552" s="4" t="s">
        <v>4146</v>
      </c>
      <c r="C1552" s="4" t="s">
        <v>211</v>
      </c>
      <c r="D1552" s="4" t="s">
        <v>4147</v>
      </c>
      <c r="E1552" s="4" t="s">
        <v>4148</v>
      </c>
    </row>
    <row r="1553">
      <c r="A1553" s="4">
        <v>579</v>
      </c>
      <c r="B1553" s="4" t="s">
        <v>4149</v>
      </c>
      <c r="C1553" s="4" t="s">
        <v>142</v>
      </c>
      <c r="D1553" s="4" t="s">
        <v>4150</v>
      </c>
      <c r="E1553" s="4" t="s">
        <v>4151</v>
      </c>
    </row>
    <row r="1554">
      <c r="A1554" s="4">
        <v>2659</v>
      </c>
      <c r="B1554" s="4" t="s">
        <v>4152</v>
      </c>
      <c r="C1554" s="4" t="s">
        <v>142</v>
      </c>
      <c r="D1554" s="4" t="s">
        <v>4153</v>
      </c>
      <c r="E1554" s="4" t="s">
        <v>4154</v>
      </c>
    </row>
    <row r="1555">
      <c r="A1555" s="4">
        <v>5659</v>
      </c>
      <c r="B1555" s="4" t="s">
        <v>4155</v>
      </c>
      <c r="C1555" s="4" t="s">
        <v>142</v>
      </c>
      <c r="D1555" s="4" t="s">
        <v>4153</v>
      </c>
      <c r="E1555" s="4" t="s">
        <v>12</v>
      </c>
    </row>
    <row r="1556">
      <c r="A1556" s="4">
        <v>2662</v>
      </c>
      <c r="B1556" s="4" t="s">
        <v>4156</v>
      </c>
      <c r="C1556" s="4" t="s">
        <v>142</v>
      </c>
      <c r="D1556" s="4" t="s">
        <v>4157</v>
      </c>
      <c r="E1556" s="4" t="s">
        <v>4158</v>
      </c>
    </row>
    <row r="1557">
      <c r="A1557" s="4">
        <v>6186</v>
      </c>
      <c r="B1557" s="4" t="s">
        <v>4159</v>
      </c>
      <c r="C1557" s="4" t="s">
        <v>142</v>
      </c>
      <c r="D1557" s="4" t="s">
        <v>4160</v>
      </c>
      <c r="E1557" s="4" t="s">
        <v>12</v>
      </c>
    </row>
    <row r="1558">
      <c r="A1558" s="4">
        <v>580</v>
      </c>
      <c r="B1558" s="4" t="s">
        <v>4161</v>
      </c>
      <c r="C1558" s="4" t="s">
        <v>4162</v>
      </c>
      <c r="D1558" s="4" t="s">
        <v>4163</v>
      </c>
      <c r="E1558" s="4" t="s">
        <v>4164</v>
      </c>
    </row>
    <row r="1559">
      <c r="A1559" s="4">
        <v>6275</v>
      </c>
      <c r="B1559" s="4" t="s">
        <v>4165</v>
      </c>
      <c r="C1559" s="4" t="s">
        <v>4166</v>
      </c>
      <c r="D1559" s="4" t="s">
        <v>4167</v>
      </c>
      <c r="E1559" s="4" t="s">
        <v>12</v>
      </c>
    </row>
    <row r="1560">
      <c r="A1560" s="4">
        <v>582</v>
      </c>
      <c r="B1560" s="4" t="s">
        <v>4168</v>
      </c>
      <c r="C1560" s="4" t="s">
        <v>4166</v>
      </c>
      <c r="D1560" s="4" t="s">
        <v>4169</v>
      </c>
      <c r="E1560" s="4" t="s">
        <v>12</v>
      </c>
    </row>
    <row r="1561">
      <c r="A1561" s="4">
        <v>583</v>
      </c>
      <c r="B1561" s="4" t="s">
        <v>4170</v>
      </c>
      <c r="C1561" s="4" t="s">
        <v>4166</v>
      </c>
      <c r="D1561" s="4" t="s">
        <v>4171</v>
      </c>
      <c r="E1561" s="4" t="s">
        <v>12</v>
      </c>
    </row>
    <row r="1562">
      <c r="A1562" s="4">
        <v>2664</v>
      </c>
      <c r="B1562" s="4" t="s">
        <v>4172</v>
      </c>
      <c r="C1562" s="4" t="s">
        <v>4166</v>
      </c>
      <c r="D1562" s="4" t="s">
        <v>4173</v>
      </c>
      <c r="E1562" s="4" t="s">
        <v>4174</v>
      </c>
    </row>
    <row r="1563">
      <c r="A1563" s="4">
        <v>6276</v>
      </c>
      <c r="B1563" s="4" t="s">
        <v>4175</v>
      </c>
      <c r="C1563" s="4" t="s">
        <v>4166</v>
      </c>
      <c r="D1563" s="4" t="s">
        <v>4176</v>
      </c>
      <c r="E1563" s="4" t="s">
        <v>12</v>
      </c>
    </row>
    <row r="1564">
      <c r="A1564" s="4">
        <v>2666</v>
      </c>
      <c r="B1564" s="4" t="s">
        <v>4177</v>
      </c>
      <c r="C1564" s="4" t="s">
        <v>135</v>
      </c>
      <c r="D1564" s="4" t="s">
        <v>4178</v>
      </c>
      <c r="E1564" s="4" t="s">
        <v>4179</v>
      </c>
    </row>
    <row r="1565">
      <c r="A1565" s="4">
        <v>2667</v>
      </c>
      <c r="B1565" s="4" t="s">
        <v>4180</v>
      </c>
      <c r="C1565" s="4" t="s">
        <v>43</v>
      </c>
      <c r="D1565" s="4" t="s">
        <v>4181</v>
      </c>
      <c r="E1565" s="4" t="s">
        <v>4182</v>
      </c>
    </row>
    <row r="1566">
      <c r="A1566" s="4">
        <v>1340</v>
      </c>
      <c r="B1566" s="4" t="s">
        <v>4183</v>
      </c>
      <c r="C1566" s="4" t="s">
        <v>43</v>
      </c>
      <c r="D1566" s="4" t="s">
        <v>4184</v>
      </c>
      <c r="E1566" s="4" t="s">
        <v>4185</v>
      </c>
    </row>
    <row r="1567">
      <c r="A1567" s="4">
        <v>584</v>
      </c>
      <c r="B1567" s="4" t="s">
        <v>4186</v>
      </c>
      <c r="C1567" s="4" t="s">
        <v>43</v>
      </c>
      <c r="D1567" s="4" t="s">
        <v>4187</v>
      </c>
      <c r="E1567" s="4" t="s">
        <v>4188</v>
      </c>
    </row>
    <row r="1568">
      <c r="A1568" s="4">
        <v>1341</v>
      </c>
      <c r="B1568" s="4" t="s">
        <v>4189</v>
      </c>
      <c r="C1568" s="4" t="s">
        <v>43</v>
      </c>
      <c r="D1568" s="4" t="s">
        <v>4190</v>
      </c>
      <c r="E1568" s="4" t="s">
        <v>4191</v>
      </c>
    </row>
    <row r="1569">
      <c r="A1569" s="4">
        <v>2669</v>
      </c>
      <c r="B1569" s="4" t="s">
        <v>4192</v>
      </c>
      <c r="C1569" s="4" t="s">
        <v>43</v>
      </c>
      <c r="D1569" s="4" t="s">
        <v>4193</v>
      </c>
      <c r="E1569" s="4" t="s">
        <v>4194</v>
      </c>
    </row>
    <row r="1570">
      <c r="A1570" s="4">
        <v>585</v>
      </c>
      <c r="B1570" s="4" t="s">
        <v>4195</v>
      </c>
      <c r="C1570" s="4" t="s">
        <v>43</v>
      </c>
      <c r="D1570" s="4" t="s">
        <v>4196</v>
      </c>
      <c r="E1570" s="4" t="s">
        <v>4197</v>
      </c>
    </row>
    <row r="1571">
      <c r="A1571" s="4">
        <v>2670</v>
      </c>
      <c r="B1571" s="4" t="s">
        <v>4198</v>
      </c>
      <c r="C1571" s="4" t="s">
        <v>43</v>
      </c>
      <c r="D1571" s="4" t="s">
        <v>4199</v>
      </c>
      <c r="E1571" s="4" t="s">
        <v>4200</v>
      </c>
    </row>
    <row r="1572">
      <c r="A1572" s="4">
        <v>586</v>
      </c>
      <c r="B1572" s="4" t="s">
        <v>4201</v>
      </c>
      <c r="C1572" s="4" t="s">
        <v>43</v>
      </c>
      <c r="D1572" s="4" t="s">
        <v>4202</v>
      </c>
      <c r="E1572" s="4" t="s">
        <v>4203</v>
      </c>
    </row>
    <row r="1573">
      <c r="A1573" s="4">
        <v>2671</v>
      </c>
      <c r="B1573" s="4" t="s">
        <v>4204</v>
      </c>
      <c r="C1573" s="4" t="s">
        <v>43</v>
      </c>
      <c r="D1573" s="4" t="s">
        <v>4205</v>
      </c>
      <c r="E1573" s="4" t="s">
        <v>4206</v>
      </c>
    </row>
    <row r="1574">
      <c r="A1574" s="4">
        <v>587</v>
      </c>
      <c r="B1574" s="4" t="s">
        <v>4207</v>
      </c>
      <c r="C1574" s="4" t="s">
        <v>2342</v>
      </c>
      <c r="D1574" s="4" t="s">
        <v>4208</v>
      </c>
      <c r="E1574" s="4" t="s">
        <v>4209</v>
      </c>
    </row>
    <row r="1575">
      <c r="A1575" s="4">
        <v>2672</v>
      </c>
      <c r="B1575" s="4" t="s">
        <v>4210</v>
      </c>
      <c r="C1575" s="4" t="s">
        <v>2342</v>
      </c>
      <c r="D1575" s="4" t="s">
        <v>4211</v>
      </c>
      <c r="E1575" s="4" t="s">
        <v>4212</v>
      </c>
    </row>
    <row r="1576">
      <c r="A1576" s="4">
        <v>4136</v>
      </c>
      <c r="B1576" s="4" t="s">
        <v>4213</v>
      </c>
      <c r="C1576" s="4" t="s">
        <v>2342</v>
      </c>
      <c r="D1576" s="4" t="s">
        <v>4214</v>
      </c>
      <c r="E1576" s="4" t="s">
        <v>4215</v>
      </c>
    </row>
    <row r="1577">
      <c r="A1577" s="4">
        <v>588</v>
      </c>
      <c r="B1577" s="4" t="s">
        <v>4216</v>
      </c>
      <c r="C1577" s="4" t="s">
        <v>2342</v>
      </c>
      <c r="D1577" s="4" t="s">
        <v>4217</v>
      </c>
      <c r="E1577" s="4" t="s">
        <v>4218</v>
      </c>
    </row>
    <row r="1578">
      <c r="A1578" s="4">
        <v>2682</v>
      </c>
      <c r="B1578" s="4" t="s">
        <v>4219</v>
      </c>
      <c r="C1578" s="4" t="s">
        <v>142</v>
      </c>
      <c r="D1578" s="4" t="s">
        <v>4220</v>
      </c>
      <c r="E1578" s="4" t="s">
        <v>4221</v>
      </c>
    </row>
    <row r="1579">
      <c r="A1579" s="4">
        <v>590</v>
      </c>
      <c r="B1579" s="4" t="s">
        <v>4222</v>
      </c>
      <c r="C1579" s="4" t="s">
        <v>1142</v>
      </c>
      <c r="D1579" s="4" t="s">
        <v>4223</v>
      </c>
      <c r="E1579" s="4" t="s">
        <v>4224</v>
      </c>
    </row>
    <row r="1580">
      <c r="A1580" s="4">
        <v>591</v>
      </c>
      <c r="B1580" s="4" t="s">
        <v>4225</v>
      </c>
      <c r="C1580" s="4" t="s">
        <v>79</v>
      </c>
      <c r="D1580" s="4" t="s">
        <v>4226</v>
      </c>
      <c r="E1580" s="4" t="s">
        <v>4227</v>
      </c>
    </row>
    <row r="1581">
      <c r="A1581" s="4">
        <v>593</v>
      </c>
      <c r="B1581" s="4" t="s">
        <v>4228</v>
      </c>
      <c r="C1581" s="4" t="s">
        <v>43</v>
      </c>
      <c r="D1581" s="4" t="s">
        <v>4229</v>
      </c>
      <c r="E1581" s="4" t="s">
        <v>4230</v>
      </c>
    </row>
    <row r="1582">
      <c r="A1582" s="4">
        <v>4399</v>
      </c>
      <c r="B1582" s="4" t="s">
        <v>4231</v>
      </c>
      <c r="C1582" s="4" t="s">
        <v>43</v>
      </c>
      <c r="D1582" s="4" t="s">
        <v>4232</v>
      </c>
      <c r="E1582" s="4" t="s">
        <v>4233</v>
      </c>
    </row>
    <row r="1583">
      <c r="A1583" s="4">
        <v>594</v>
      </c>
      <c r="B1583" s="4" t="s">
        <v>4234</v>
      </c>
      <c r="C1583" s="4" t="s">
        <v>43</v>
      </c>
      <c r="D1583" s="4" t="s">
        <v>4235</v>
      </c>
      <c r="E1583" s="4" t="s">
        <v>4236</v>
      </c>
    </row>
    <row r="1584">
      <c r="A1584" s="4">
        <v>4397</v>
      </c>
      <c r="B1584" s="4" t="s">
        <v>4237</v>
      </c>
      <c r="C1584" s="4" t="s">
        <v>43</v>
      </c>
      <c r="D1584" s="4" t="s">
        <v>4238</v>
      </c>
      <c r="E1584" s="4" t="s">
        <v>4239</v>
      </c>
    </row>
    <row r="1585">
      <c r="A1585" s="4">
        <v>14173</v>
      </c>
      <c r="B1585" s="4" t="s">
        <v>4240</v>
      </c>
      <c r="C1585" s="4" t="s">
        <v>43</v>
      </c>
      <c r="D1585" s="4" t="s">
        <v>4241</v>
      </c>
      <c r="E1585" s="4" t="s">
        <v>12</v>
      </c>
    </row>
    <row r="1586">
      <c r="A1586" s="4">
        <v>595</v>
      </c>
      <c r="B1586" s="4" t="s">
        <v>4242</v>
      </c>
      <c r="C1586" s="4" t="s">
        <v>43</v>
      </c>
      <c r="D1586" s="4" t="s">
        <v>4243</v>
      </c>
      <c r="E1586" s="4" t="s">
        <v>4244</v>
      </c>
    </row>
    <row r="1587">
      <c r="A1587" s="4">
        <v>1430</v>
      </c>
      <c r="B1587" s="4" t="s">
        <v>4245</v>
      </c>
      <c r="C1587" s="4" t="s">
        <v>43</v>
      </c>
      <c r="D1587" s="4" t="s">
        <v>4246</v>
      </c>
      <c r="E1587" s="4" t="s">
        <v>4247</v>
      </c>
    </row>
    <row r="1588">
      <c r="A1588" s="4">
        <v>596</v>
      </c>
      <c r="B1588" s="4" t="s">
        <v>4248</v>
      </c>
      <c r="C1588" s="4" t="s">
        <v>1361</v>
      </c>
      <c r="D1588" s="4" t="s">
        <v>4249</v>
      </c>
      <c r="E1588" s="4" t="s">
        <v>4250</v>
      </c>
    </row>
    <row r="1589">
      <c r="A1589" s="4">
        <v>597</v>
      </c>
      <c r="B1589" s="4" t="s">
        <v>4251</v>
      </c>
      <c r="C1589" s="4" t="s">
        <v>3304</v>
      </c>
      <c r="D1589" s="4" t="s">
        <v>4252</v>
      </c>
      <c r="E1589" s="4" t="s">
        <v>4253</v>
      </c>
    </row>
    <row r="1590">
      <c r="A1590" s="4">
        <v>7337</v>
      </c>
      <c r="B1590" s="4" t="s">
        <v>4254</v>
      </c>
      <c r="C1590" s="4" t="s">
        <v>3304</v>
      </c>
      <c r="D1590" s="4" t="s">
        <v>4255</v>
      </c>
      <c r="E1590" s="4" t="s">
        <v>12</v>
      </c>
    </row>
    <row r="1591">
      <c r="A1591" s="4">
        <v>598</v>
      </c>
      <c r="B1591" s="4" t="s">
        <v>4256</v>
      </c>
      <c r="C1591" s="4" t="s">
        <v>4257</v>
      </c>
      <c r="D1591" s="4" t="s">
        <v>4258</v>
      </c>
      <c r="E1591" s="4" t="s">
        <v>12</v>
      </c>
    </row>
    <row r="1592">
      <c r="A1592" s="4">
        <v>599</v>
      </c>
      <c r="B1592" s="4" t="s">
        <v>4259</v>
      </c>
      <c r="C1592" s="4" t="s">
        <v>4257</v>
      </c>
      <c r="D1592" s="4" t="s">
        <v>4260</v>
      </c>
      <c r="E1592" s="4" t="s">
        <v>4261</v>
      </c>
    </row>
    <row r="1593">
      <c r="A1593" s="4">
        <v>600</v>
      </c>
      <c r="B1593" s="4" t="s">
        <v>4262</v>
      </c>
      <c r="C1593" s="4" t="s">
        <v>4263</v>
      </c>
      <c r="D1593" s="4" t="s">
        <v>4264</v>
      </c>
      <c r="E1593" s="4" t="s">
        <v>4265</v>
      </c>
    </row>
    <row r="1594">
      <c r="A1594" s="4">
        <v>7597</v>
      </c>
      <c r="B1594" s="4" t="s">
        <v>4266</v>
      </c>
      <c r="C1594" s="4" t="s">
        <v>4263</v>
      </c>
      <c r="D1594" s="4" t="s">
        <v>4267</v>
      </c>
      <c r="E1594" s="4" t="s">
        <v>4268</v>
      </c>
    </row>
    <row r="1595">
      <c r="A1595" s="4">
        <v>2694</v>
      </c>
      <c r="B1595" s="4" t="s">
        <v>4269</v>
      </c>
      <c r="C1595" s="4" t="s">
        <v>4263</v>
      </c>
      <c r="D1595" s="4" t="s">
        <v>4267</v>
      </c>
      <c r="E1595" s="4" t="s">
        <v>4270</v>
      </c>
    </row>
    <row r="1596">
      <c r="A1596" s="4">
        <v>5419</v>
      </c>
      <c r="B1596" s="4" t="s">
        <v>4271</v>
      </c>
      <c r="C1596" s="4" t="s">
        <v>4263</v>
      </c>
      <c r="D1596" s="4" t="s">
        <v>4272</v>
      </c>
      <c r="E1596" s="4" t="s">
        <v>12</v>
      </c>
    </row>
    <row r="1597">
      <c r="A1597" s="4">
        <v>2695</v>
      </c>
      <c r="B1597" s="4" t="s">
        <v>4273</v>
      </c>
      <c r="C1597" s="4" t="s">
        <v>4263</v>
      </c>
      <c r="D1597" s="4" t="s">
        <v>4274</v>
      </c>
      <c r="E1597" s="4" t="s">
        <v>4275</v>
      </c>
    </row>
    <row r="1598">
      <c r="A1598" s="4">
        <v>602</v>
      </c>
      <c r="B1598" s="4" t="s">
        <v>4276</v>
      </c>
      <c r="C1598" s="4" t="s">
        <v>4263</v>
      </c>
      <c r="D1598" s="4" t="s">
        <v>4277</v>
      </c>
      <c r="E1598" s="4" t="s">
        <v>4278</v>
      </c>
    </row>
    <row r="1599">
      <c r="A1599" s="4">
        <v>603</v>
      </c>
      <c r="B1599" s="4" t="s">
        <v>4279</v>
      </c>
      <c r="C1599" s="4" t="s">
        <v>4263</v>
      </c>
      <c r="D1599" s="4" t="s">
        <v>4280</v>
      </c>
      <c r="E1599" s="4" t="s">
        <v>4281</v>
      </c>
    </row>
    <row r="1600">
      <c r="A1600" s="4">
        <v>604</v>
      </c>
      <c r="B1600" s="4" t="s">
        <v>4282</v>
      </c>
      <c r="C1600" s="4" t="s">
        <v>4263</v>
      </c>
      <c r="D1600" s="4" t="s">
        <v>4283</v>
      </c>
      <c r="E1600" s="4" t="s">
        <v>4284</v>
      </c>
    </row>
    <row r="1601">
      <c r="A1601" s="4">
        <v>606</v>
      </c>
      <c r="B1601" s="4" t="s">
        <v>4285</v>
      </c>
      <c r="C1601" s="4" t="s">
        <v>4263</v>
      </c>
      <c r="D1601" s="4" t="s">
        <v>4286</v>
      </c>
      <c r="E1601" s="4" t="s">
        <v>4287</v>
      </c>
    </row>
    <row r="1602">
      <c r="A1602" s="4">
        <v>607</v>
      </c>
      <c r="B1602" s="4" t="s">
        <v>4288</v>
      </c>
      <c r="C1602" s="4" t="s">
        <v>4263</v>
      </c>
      <c r="D1602" s="4" t="s">
        <v>4289</v>
      </c>
      <c r="E1602" s="4" t="s">
        <v>4290</v>
      </c>
    </row>
    <row r="1603">
      <c r="A1603" s="4">
        <v>608</v>
      </c>
      <c r="B1603" s="4" t="s">
        <v>4291</v>
      </c>
      <c r="C1603" s="4" t="s">
        <v>4263</v>
      </c>
      <c r="D1603" s="4" t="s">
        <v>4292</v>
      </c>
      <c r="E1603" s="4" t="s">
        <v>4293</v>
      </c>
    </row>
    <row r="1604">
      <c r="A1604" s="4">
        <v>2697</v>
      </c>
      <c r="B1604" s="4" t="s">
        <v>4294</v>
      </c>
      <c r="C1604" s="4" t="s">
        <v>4263</v>
      </c>
      <c r="D1604" s="4" t="s">
        <v>4295</v>
      </c>
      <c r="E1604" s="4" t="s">
        <v>4296</v>
      </c>
    </row>
    <row r="1605">
      <c r="A1605" s="4">
        <v>609</v>
      </c>
      <c r="B1605" s="4" t="s">
        <v>4297</v>
      </c>
      <c r="C1605" s="4" t="s">
        <v>4263</v>
      </c>
      <c r="D1605" s="4" t="s">
        <v>4298</v>
      </c>
      <c r="E1605" s="4" t="s">
        <v>4299</v>
      </c>
    </row>
    <row r="1606">
      <c r="A1606" s="4">
        <v>610</v>
      </c>
      <c r="B1606" s="4" t="s">
        <v>4300</v>
      </c>
      <c r="C1606" s="4" t="s">
        <v>4263</v>
      </c>
      <c r="D1606" s="4" t="s">
        <v>4301</v>
      </c>
      <c r="E1606" s="4" t="s">
        <v>4302</v>
      </c>
    </row>
    <row r="1607">
      <c r="A1607" s="4">
        <v>1343</v>
      </c>
      <c r="B1607" s="4" t="s">
        <v>4303</v>
      </c>
      <c r="C1607" s="4" t="s">
        <v>4263</v>
      </c>
      <c r="D1607" s="4" t="s">
        <v>4304</v>
      </c>
      <c r="E1607" s="4" t="s">
        <v>4305</v>
      </c>
    </row>
    <row r="1608">
      <c r="A1608" s="4">
        <v>611</v>
      </c>
      <c r="B1608" s="4" t="s">
        <v>4306</v>
      </c>
      <c r="C1608" s="4" t="s">
        <v>4263</v>
      </c>
      <c r="D1608" s="4" t="s">
        <v>4307</v>
      </c>
      <c r="E1608" s="4" t="s">
        <v>4308</v>
      </c>
    </row>
    <row r="1609">
      <c r="A1609" s="4">
        <v>612</v>
      </c>
      <c r="B1609" s="4" t="s">
        <v>4309</v>
      </c>
      <c r="C1609" s="4" t="s">
        <v>4263</v>
      </c>
      <c r="D1609" s="4" t="s">
        <v>4310</v>
      </c>
      <c r="E1609" s="4" t="s">
        <v>4311</v>
      </c>
    </row>
    <row r="1610">
      <c r="A1610" s="4">
        <v>613</v>
      </c>
      <c r="B1610" s="4" t="s">
        <v>4312</v>
      </c>
      <c r="C1610" s="4" t="s">
        <v>4263</v>
      </c>
      <c r="D1610" s="4" t="s">
        <v>4313</v>
      </c>
      <c r="E1610" s="4" t="s">
        <v>4314</v>
      </c>
    </row>
    <row r="1611">
      <c r="A1611" s="4">
        <v>2704</v>
      </c>
      <c r="B1611" s="4" t="s">
        <v>4315</v>
      </c>
      <c r="C1611" s="4" t="s">
        <v>4263</v>
      </c>
      <c r="D1611" s="4" t="s">
        <v>4316</v>
      </c>
      <c r="E1611" s="4" t="s">
        <v>4317</v>
      </c>
    </row>
    <row r="1612">
      <c r="A1612" s="4">
        <v>2705</v>
      </c>
      <c r="B1612" s="4" t="s">
        <v>4318</v>
      </c>
      <c r="C1612" s="4" t="s">
        <v>4263</v>
      </c>
      <c r="D1612" s="4" t="s">
        <v>4319</v>
      </c>
      <c r="E1612" s="4" t="s">
        <v>4320</v>
      </c>
    </row>
    <row r="1613">
      <c r="A1613" s="4">
        <v>22229</v>
      </c>
      <c r="B1613" s="4" t="s">
        <v>4321</v>
      </c>
      <c r="C1613" s="4" t="s">
        <v>4263</v>
      </c>
      <c r="D1613" s="4" t="s">
        <v>4319</v>
      </c>
      <c r="E1613" s="4" t="s">
        <v>12</v>
      </c>
    </row>
    <row r="1614">
      <c r="A1614" s="4">
        <v>614</v>
      </c>
      <c r="B1614" s="4" t="s">
        <v>4322</v>
      </c>
      <c r="C1614" s="4" t="s">
        <v>4323</v>
      </c>
      <c r="D1614" s="4" t="s">
        <v>4324</v>
      </c>
      <c r="E1614" s="4" t="s">
        <v>4325</v>
      </c>
    </row>
    <row r="1615">
      <c r="A1615" s="4">
        <v>6042</v>
      </c>
      <c r="B1615" s="4" t="s">
        <v>4326</v>
      </c>
      <c r="C1615" s="4" t="s">
        <v>4323</v>
      </c>
      <c r="D1615" s="4" t="s">
        <v>4327</v>
      </c>
      <c r="E1615" s="4" t="s">
        <v>12</v>
      </c>
    </row>
    <row r="1616">
      <c r="A1616" s="4">
        <v>2706</v>
      </c>
      <c r="B1616" s="4" t="s">
        <v>4328</v>
      </c>
      <c r="C1616" s="4" t="s">
        <v>4323</v>
      </c>
      <c r="D1616" s="4" t="s">
        <v>4329</v>
      </c>
      <c r="E1616" s="4" t="s">
        <v>4330</v>
      </c>
    </row>
    <row r="1617">
      <c r="A1617" s="4">
        <v>2709</v>
      </c>
      <c r="B1617" s="4" t="s">
        <v>4331</v>
      </c>
      <c r="C1617" s="4" t="s">
        <v>4323</v>
      </c>
      <c r="D1617" s="4" t="s">
        <v>4332</v>
      </c>
      <c r="E1617" s="4" t="s">
        <v>4333</v>
      </c>
    </row>
    <row r="1618">
      <c r="A1618" s="4">
        <v>2710</v>
      </c>
      <c r="B1618" s="4" t="s">
        <v>4334</v>
      </c>
      <c r="C1618" s="4" t="s">
        <v>4323</v>
      </c>
      <c r="D1618" s="4" t="s">
        <v>4335</v>
      </c>
      <c r="E1618" s="4" t="s">
        <v>4336</v>
      </c>
    </row>
    <row r="1619">
      <c r="A1619" s="4">
        <v>4410</v>
      </c>
      <c r="B1619" s="4" t="s">
        <v>4337</v>
      </c>
      <c r="C1619" s="4" t="s">
        <v>706</v>
      </c>
      <c r="D1619" s="4" t="s">
        <v>4338</v>
      </c>
      <c r="E1619" s="4" t="s">
        <v>4339</v>
      </c>
    </row>
    <row r="1620">
      <c r="A1620" s="4">
        <v>2713</v>
      </c>
      <c r="B1620" s="4" t="s">
        <v>4340</v>
      </c>
      <c r="C1620" s="4" t="s">
        <v>135</v>
      </c>
      <c r="D1620" s="4" t="s">
        <v>4341</v>
      </c>
      <c r="E1620" s="4" t="s">
        <v>4342</v>
      </c>
    </row>
    <row r="1621">
      <c r="A1621" s="4">
        <v>4139</v>
      </c>
      <c r="B1621" s="4" t="s">
        <v>4343</v>
      </c>
      <c r="C1621" s="4" t="s">
        <v>75</v>
      </c>
      <c r="D1621" s="4" t="s">
        <v>4344</v>
      </c>
      <c r="E1621" s="4" t="s">
        <v>4345</v>
      </c>
    </row>
    <row r="1622">
      <c r="A1622" s="4">
        <v>5994</v>
      </c>
      <c r="B1622" s="4" t="s">
        <v>4346</v>
      </c>
      <c r="C1622" s="4" t="s">
        <v>75</v>
      </c>
      <c r="D1622" s="4" t="s">
        <v>4347</v>
      </c>
      <c r="E1622" s="4" t="s">
        <v>12</v>
      </c>
    </row>
    <row r="1623">
      <c r="A1623" s="4">
        <v>4140</v>
      </c>
      <c r="B1623" s="4" t="s">
        <v>4348</v>
      </c>
      <c r="C1623" s="4" t="s">
        <v>142</v>
      </c>
      <c r="D1623" s="4" t="s">
        <v>4349</v>
      </c>
      <c r="E1623" s="4" t="s">
        <v>4350</v>
      </c>
    </row>
    <row r="1624">
      <c r="A1624" s="4">
        <v>6657</v>
      </c>
      <c r="B1624" s="4" t="s">
        <v>4351</v>
      </c>
      <c r="C1624" s="4" t="s">
        <v>157</v>
      </c>
      <c r="D1624" s="4" t="s">
        <v>4352</v>
      </c>
      <c r="E1624" s="4" t="s">
        <v>12</v>
      </c>
    </row>
    <row r="1625">
      <c r="A1625" s="4">
        <v>615</v>
      </c>
      <c r="B1625" s="4" t="s">
        <v>4353</v>
      </c>
      <c r="C1625" s="4" t="s">
        <v>458</v>
      </c>
      <c r="D1625" s="4" t="s">
        <v>4354</v>
      </c>
      <c r="E1625" s="4" t="s">
        <v>4355</v>
      </c>
    </row>
    <row r="1626">
      <c r="A1626" s="4">
        <v>6403</v>
      </c>
      <c r="B1626" s="4" t="s">
        <v>4356</v>
      </c>
      <c r="C1626" s="4" t="s">
        <v>458</v>
      </c>
      <c r="D1626" s="4" t="s">
        <v>4357</v>
      </c>
      <c r="E1626" s="4" t="s">
        <v>12</v>
      </c>
    </row>
    <row r="1627">
      <c r="A1627" s="4">
        <v>616</v>
      </c>
      <c r="B1627" s="4" t="s">
        <v>4358</v>
      </c>
      <c r="C1627" s="4" t="s">
        <v>458</v>
      </c>
      <c r="D1627" s="4" t="s">
        <v>4359</v>
      </c>
      <c r="E1627" s="4" t="s">
        <v>4360</v>
      </c>
    </row>
    <row r="1628">
      <c r="A1628" s="4">
        <v>6522</v>
      </c>
      <c r="B1628" s="4" t="s">
        <v>4361</v>
      </c>
      <c r="C1628" s="4" t="s">
        <v>458</v>
      </c>
      <c r="D1628" s="4" t="s">
        <v>4362</v>
      </c>
      <c r="E1628" s="4" t="s">
        <v>12</v>
      </c>
    </row>
    <row r="1629">
      <c r="A1629" s="4">
        <v>4417</v>
      </c>
      <c r="B1629" s="4" t="s">
        <v>4363</v>
      </c>
      <c r="C1629" s="4" t="s">
        <v>43</v>
      </c>
      <c r="D1629" s="4" t="s">
        <v>4364</v>
      </c>
      <c r="E1629" s="4" t="s">
        <v>4365</v>
      </c>
    </row>
    <row r="1630">
      <c r="A1630" s="4">
        <v>1344</v>
      </c>
      <c r="B1630" s="4" t="s">
        <v>4366</v>
      </c>
      <c r="C1630" s="4" t="s">
        <v>1884</v>
      </c>
      <c r="D1630" s="4" t="s">
        <v>4367</v>
      </c>
      <c r="E1630" s="4" t="s">
        <v>4368</v>
      </c>
    </row>
    <row r="1631">
      <c r="A1631" s="4">
        <v>2718</v>
      </c>
      <c r="B1631" s="4" t="s">
        <v>4369</v>
      </c>
      <c r="C1631" s="4" t="s">
        <v>1884</v>
      </c>
      <c r="D1631" s="4" t="s">
        <v>4370</v>
      </c>
      <c r="E1631" s="4" t="s">
        <v>4371</v>
      </c>
    </row>
    <row r="1632">
      <c r="A1632" s="4">
        <v>7598</v>
      </c>
      <c r="B1632" s="4" t="s">
        <v>4372</v>
      </c>
      <c r="C1632" s="4" t="s">
        <v>1884</v>
      </c>
      <c r="D1632" s="4" t="s">
        <v>4373</v>
      </c>
      <c r="E1632" s="4" t="s">
        <v>12</v>
      </c>
    </row>
    <row r="1633">
      <c r="A1633" s="4">
        <v>8623</v>
      </c>
      <c r="B1633" s="4" t="s">
        <v>4374</v>
      </c>
      <c r="C1633" s="4" t="s">
        <v>1884</v>
      </c>
      <c r="D1633" s="4" t="s">
        <v>4375</v>
      </c>
      <c r="E1633" s="4" t="s">
        <v>12</v>
      </c>
    </row>
    <row r="1634">
      <c r="A1634" s="4">
        <v>8512</v>
      </c>
      <c r="B1634" s="4" t="s">
        <v>4376</v>
      </c>
      <c r="C1634" s="4" t="s">
        <v>1884</v>
      </c>
      <c r="D1634" s="4" t="s">
        <v>4373</v>
      </c>
      <c r="E1634" s="4" t="s">
        <v>12</v>
      </c>
    </row>
    <row r="1635">
      <c r="A1635" s="4">
        <v>2719</v>
      </c>
      <c r="B1635" s="4" t="s">
        <v>4377</v>
      </c>
      <c r="C1635" s="4" t="s">
        <v>75</v>
      </c>
      <c r="D1635" s="4" t="s">
        <v>4378</v>
      </c>
      <c r="E1635" s="4" t="s">
        <v>4379</v>
      </c>
    </row>
    <row r="1636">
      <c r="A1636" s="4">
        <v>617</v>
      </c>
      <c r="B1636" s="4" t="s">
        <v>4380</v>
      </c>
      <c r="C1636" s="4" t="s">
        <v>75</v>
      </c>
      <c r="D1636" s="4" t="s">
        <v>4381</v>
      </c>
      <c r="E1636" s="4" t="s">
        <v>12</v>
      </c>
    </row>
    <row r="1637">
      <c r="A1637" s="4">
        <v>618</v>
      </c>
      <c r="B1637" s="4" t="s">
        <v>4382</v>
      </c>
      <c r="C1637" s="4" t="s">
        <v>75</v>
      </c>
      <c r="D1637" s="4" t="s">
        <v>4383</v>
      </c>
      <c r="E1637" s="4" t="s">
        <v>12</v>
      </c>
    </row>
    <row r="1638">
      <c r="A1638" s="4">
        <v>619</v>
      </c>
      <c r="B1638" s="4" t="s">
        <v>4384</v>
      </c>
      <c r="C1638" s="4" t="s">
        <v>75</v>
      </c>
      <c r="D1638" s="4" t="s">
        <v>4385</v>
      </c>
      <c r="E1638" s="4" t="s">
        <v>4386</v>
      </c>
    </row>
    <row r="1639">
      <c r="A1639" s="4">
        <v>5422</v>
      </c>
      <c r="B1639" s="4" t="s">
        <v>4387</v>
      </c>
      <c r="C1639" s="4" t="s">
        <v>75</v>
      </c>
      <c r="D1639" s="4" t="s">
        <v>4385</v>
      </c>
      <c r="E1639" s="4" t="s">
        <v>12</v>
      </c>
    </row>
    <row r="1640">
      <c r="A1640" s="4">
        <v>2721</v>
      </c>
      <c r="B1640" s="4" t="s">
        <v>4388</v>
      </c>
      <c r="C1640" s="4" t="s">
        <v>432</v>
      </c>
      <c r="D1640" s="4" t="s">
        <v>4389</v>
      </c>
      <c r="E1640" s="4" t="s">
        <v>4390</v>
      </c>
    </row>
    <row r="1641">
      <c r="A1641" s="4">
        <v>1345</v>
      </c>
      <c r="B1641" s="4" t="s">
        <v>4391</v>
      </c>
      <c r="C1641" s="4" t="s">
        <v>432</v>
      </c>
      <c r="D1641" s="4" t="s">
        <v>4392</v>
      </c>
      <c r="E1641" s="4" t="s">
        <v>4393</v>
      </c>
    </row>
    <row r="1642">
      <c r="A1642" s="4">
        <v>2722</v>
      </c>
      <c r="B1642" s="4" t="s">
        <v>4394</v>
      </c>
      <c r="C1642" s="4" t="s">
        <v>43</v>
      </c>
      <c r="D1642" s="4" t="s">
        <v>4395</v>
      </c>
      <c r="E1642" s="4" t="s">
        <v>4396</v>
      </c>
    </row>
    <row r="1643">
      <c r="A1643" s="4">
        <v>1431</v>
      </c>
      <c r="B1643" s="4" t="s">
        <v>4397</v>
      </c>
      <c r="C1643" s="4" t="s">
        <v>43</v>
      </c>
      <c r="D1643" s="4" t="s">
        <v>4398</v>
      </c>
      <c r="E1643" s="4" t="s">
        <v>4399</v>
      </c>
    </row>
    <row r="1644">
      <c r="A1644" s="4">
        <v>4143</v>
      </c>
      <c r="B1644" s="4" t="s">
        <v>4400</v>
      </c>
      <c r="C1644" s="4" t="s">
        <v>43</v>
      </c>
      <c r="D1644" s="4" t="s">
        <v>4401</v>
      </c>
      <c r="E1644" s="4" t="s">
        <v>4402</v>
      </c>
    </row>
    <row r="1645">
      <c r="A1645" s="4">
        <v>4385</v>
      </c>
      <c r="B1645" s="4" t="s">
        <v>4403</v>
      </c>
      <c r="C1645" s="4" t="s">
        <v>43</v>
      </c>
      <c r="D1645" s="4" t="s">
        <v>4404</v>
      </c>
      <c r="E1645" s="4" t="s">
        <v>4405</v>
      </c>
    </row>
    <row r="1646">
      <c r="A1646" s="4">
        <v>2725</v>
      </c>
      <c r="B1646" s="4" t="s">
        <v>4406</v>
      </c>
      <c r="C1646" s="4" t="s">
        <v>43</v>
      </c>
      <c r="D1646" s="4" t="s">
        <v>4407</v>
      </c>
      <c r="E1646" s="4" t="s">
        <v>4408</v>
      </c>
    </row>
    <row r="1647">
      <c r="A1647" s="4">
        <v>620</v>
      </c>
      <c r="B1647" s="4" t="s">
        <v>4409</v>
      </c>
      <c r="C1647" s="4" t="s">
        <v>43</v>
      </c>
      <c r="D1647" s="4" t="s">
        <v>4410</v>
      </c>
      <c r="E1647" s="4" t="s">
        <v>12</v>
      </c>
    </row>
    <row r="1648">
      <c r="A1648" s="4">
        <v>2728</v>
      </c>
      <c r="B1648" s="4" t="s">
        <v>4411</v>
      </c>
      <c r="C1648" s="4" t="s">
        <v>43</v>
      </c>
      <c r="D1648" s="4" t="s">
        <v>4412</v>
      </c>
      <c r="E1648" s="4" t="s">
        <v>4413</v>
      </c>
    </row>
    <row r="1649">
      <c r="A1649" s="4">
        <v>6659</v>
      </c>
      <c r="B1649" s="4" t="s">
        <v>4414</v>
      </c>
      <c r="C1649" s="4" t="s">
        <v>43</v>
      </c>
      <c r="D1649" s="4" t="s">
        <v>4415</v>
      </c>
      <c r="E1649" s="4" t="s">
        <v>12</v>
      </c>
    </row>
    <row r="1650">
      <c r="A1650" s="4">
        <v>621</v>
      </c>
      <c r="B1650" s="4" t="s">
        <v>4416</v>
      </c>
      <c r="C1650" s="4" t="s">
        <v>43</v>
      </c>
      <c r="D1650" s="4" t="s">
        <v>4417</v>
      </c>
      <c r="E1650" s="4" t="s">
        <v>4418</v>
      </c>
    </row>
    <row r="1651">
      <c r="A1651" s="4">
        <v>11</v>
      </c>
      <c r="B1651" s="4" t="s">
        <v>4419</v>
      </c>
      <c r="C1651" s="4" t="s">
        <v>75</v>
      </c>
      <c r="D1651" s="4" t="s">
        <v>4420</v>
      </c>
      <c r="E1651" s="4" t="s">
        <v>4421</v>
      </c>
    </row>
    <row r="1652">
      <c r="A1652" s="4">
        <v>623</v>
      </c>
      <c r="B1652" s="4" t="s">
        <v>4422</v>
      </c>
      <c r="C1652" s="4" t="s">
        <v>211</v>
      </c>
      <c r="D1652" s="4" t="s">
        <v>4423</v>
      </c>
      <c r="E1652" s="4" t="s">
        <v>4424</v>
      </c>
    </row>
    <row r="1653">
      <c r="A1653" s="4">
        <v>1346</v>
      </c>
      <c r="B1653" s="4" t="s">
        <v>4425</v>
      </c>
      <c r="C1653" s="4" t="s">
        <v>211</v>
      </c>
      <c r="D1653" s="4" t="s">
        <v>4426</v>
      </c>
      <c r="E1653" s="4" t="s">
        <v>4427</v>
      </c>
    </row>
    <row r="1654">
      <c r="A1654" s="4">
        <v>624</v>
      </c>
      <c r="B1654" s="4" t="s">
        <v>4428</v>
      </c>
      <c r="C1654" s="4" t="s">
        <v>211</v>
      </c>
      <c r="D1654" s="4" t="s">
        <v>4429</v>
      </c>
      <c r="E1654" s="4" t="s">
        <v>4430</v>
      </c>
    </row>
    <row r="1655">
      <c r="A1655" s="4">
        <v>6660</v>
      </c>
      <c r="B1655" s="4" t="s">
        <v>4431</v>
      </c>
      <c r="C1655" s="4" t="s">
        <v>211</v>
      </c>
      <c r="D1655" s="4" t="s">
        <v>4432</v>
      </c>
      <c r="E1655" s="4" t="s">
        <v>12</v>
      </c>
    </row>
    <row r="1656">
      <c r="A1656" s="4">
        <v>626</v>
      </c>
      <c r="B1656" s="4" t="s">
        <v>4433</v>
      </c>
      <c r="C1656" s="4" t="s">
        <v>211</v>
      </c>
      <c r="D1656" s="4" t="s">
        <v>4434</v>
      </c>
      <c r="E1656" s="4" t="s">
        <v>4435</v>
      </c>
    </row>
    <row r="1657">
      <c r="A1657" s="4">
        <v>627</v>
      </c>
      <c r="B1657" s="4" t="s">
        <v>4436</v>
      </c>
      <c r="C1657" s="4" t="s">
        <v>211</v>
      </c>
      <c r="D1657" s="4" t="s">
        <v>4437</v>
      </c>
      <c r="E1657" s="4" t="s">
        <v>4438</v>
      </c>
    </row>
    <row r="1658">
      <c r="A1658" s="4">
        <v>628</v>
      </c>
      <c r="B1658" s="4" t="s">
        <v>4439</v>
      </c>
      <c r="C1658" s="4" t="s">
        <v>211</v>
      </c>
      <c r="D1658" s="4" t="s">
        <v>4440</v>
      </c>
      <c r="E1658" s="4" t="s">
        <v>4441</v>
      </c>
    </row>
    <row r="1659">
      <c r="A1659" s="4">
        <v>1424</v>
      </c>
      <c r="B1659" s="4" t="s">
        <v>4442</v>
      </c>
      <c r="C1659" s="4" t="s">
        <v>43</v>
      </c>
      <c r="D1659" s="4" t="s">
        <v>4443</v>
      </c>
      <c r="E1659" s="4" t="s">
        <v>4444</v>
      </c>
    </row>
    <row r="1660">
      <c r="A1660" s="4">
        <v>2733</v>
      </c>
      <c r="B1660" s="4" t="s">
        <v>4445</v>
      </c>
      <c r="C1660" s="4" t="s">
        <v>284</v>
      </c>
      <c r="D1660" s="4" t="s">
        <v>4446</v>
      </c>
      <c r="E1660" s="4" t="s">
        <v>4447</v>
      </c>
    </row>
    <row r="1661">
      <c r="A1661" s="4">
        <v>629</v>
      </c>
      <c r="B1661" s="4" t="s">
        <v>4448</v>
      </c>
      <c r="C1661" s="4" t="s">
        <v>43</v>
      </c>
      <c r="D1661" s="4" t="s">
        <v>4449</v>
      </c>
      <c r="E1661" s="4" t="s">
        <v>4450</v>
      </c>
    </row>
    <row r="1662">
      <c r="A1662" s="4">
        <v>7101</v>
      </c>
      <c r="B1662" s="4" t="s">
        <v>4451</v>
      </c>
      <c r="C1662" s="4" t="s">
        <v>43</v>
      </c>
      <c r="D1662" s="4" t="s">
        <v>4449</v>
      </c>
      <c r="E1662" s="4" t="s">
        <v>12</v>
      </c>
    </row>
    <row r="1663">
      <c r="A1663" s="4">
        <v>7147</v>
      </c>
      <c r="B1663" s="4" t="s">
        <v>4452</v>
      </c>
      <c r="C1663" s="4" t="s">
        <v>43</v>
      </c>
      <c r="D1663" s="4" t="s">
        <v>4453</v>
      </c>
      <c r="E1663" s="4" t="s">
        <v>12</v>
      </c>
    </row>
    <row r="1664">
      <c r="A1664" s="4">
        <v>4145</v>
      </c>
      <c r="B1664" s="4" t="s">
        <v>4454</v>
      </c>
      <c r="C1664" s="4" t="s">
        <v>7</v>
      </c>
      <c r="D1664" s="4" t="s">
        <v>4455</v>
      </c>
      <c r="E1664" s="4" t="s">
        <v>4456</v>
      </c>
    </row>
    <row r="1665">
      <c r="A1665" s="4">
        <v>2735</v>
      </c>
      <c r="B1665" s="4" t="s">
        <v>4457</v>
      </c>
      <c r="C1665" s="4" t="s">
        <v>135</v>
      </c>
      <c r="D1665" s="4" t="s">
        <v>4458</v>
      </c>
      <c r="E1665" s="4" t="s">
        <v>4459</v>
      </c>
    </row>
    <row r="1666">
      <c r="A1666" s="4">
        <v>2736</v>
      </c>
      <c r="B1666" s="4" t="s">
        <v>4460</v>
      </c>
      <c r="C1666" s="4" t="s">
        <v>135</v>
      </c>
      <c r="D1666" s="4" t="s">
        <v>4461</v>
      </c>
      <c r="E1666" s="4" t="s">
        <v>4462</v>
      </c>
    </row>
    <row r="1667">
      <c r="A1667" s="4">
        <v>16214</v>
      </c>
      <c r="B1667" s="4" t="s">
        <v>4463</v>
      </c>
      <c r="C1667" s="4" t="s">
        <v>135</v>
      </c>
      <c r="D1667" s="4" t="s">
        <v>4461</v>
      </c>
      <c r="E1667" s="4" t="s">
        <v>12</v>
      </c>
    </row>
    <row r="1668">
      <c r="A1668" s="4">
        <v>2738</v>
      </c>
      <c r="B1668" s="4" t="s">
        <v>4464</v>
      </c>
      <c r="C1668" s="4" t="s">
        <v>135</v>
      </c>
      <c r="D1668" s="4" t="s">
        <v>4465</v>
      </c>
      <c r="E1668" s="4" t="s">
        <v>4466</v>
      </c>
    </row>
    <row r="1669">
      <c r="A1669" s="4">
        <v>5740</v>
      </c>
      <c r="B1669" s="4" t="s">
        <v>4467</v>
      </c>
      <c r="C1669" s="4" t="s">
        <v>135</v>
      </c>
      <c r="D1669" s="4" t="s">
        <v>4465</v>
      </c>
      <c r="E1669" s="4" t="s">
        <v>12</v>
      </c>
    </row>
    <row r="1670">
      <c r="A1670" s="4">
        <v>2742</v>
      </c>
      <c r="B1670" s="4" t="s">
        <v>4468</v>
      </c>
      <c r="C1670" s="4" t="s">
        <v>1042</v>
      </c>
      <c r="D1670" s="4" t="s">
        <v>4469</v>
      </c>
      <c r="E1670" s="4" t="s">
        <v>4470</v>
      </c>
    </row>
    <row r="1671">
      <c r="A1671" s="4">
        <v>630</v>
      </c>
      <c r="B1671" s="4" t="s">
        <v>4471</v>
      </c>
      <c r="C1671" s="4" t="s">
        <v>432</v>
      </c>
      <c r="D1671" s="4" t="s">
        <v>4472</v>
      </c>
      <c r="E1671" s="4" t="s">
        <v>4473</v>
      </c>
    </row>
    <row r="1672">
      <c r="A1672" s="4">
        <v>2744</v>
      </c>
      <c r="B1672" s="4" t="s">
        <v>4474</v>
      </c>
      <c r="C1672" s="4" t="s">
        <v>432</v>
      </c>
      <c r="D1672" s="4" t="s">
        <v>4475</v>
      </c>
      <c r="E1672" s="4" t="s">
        <v>4476</v>
      </c>
    </row>
    <row r="1673">
      <c r="A1673" s="4">
        <v>2747</v>
      </c>
      <c r="B1673" s="4" t="s">
        <v>4477</v>
      </c>
      <c r="C1673" s="4" t="s">
        <v>432</v>
      </c>
      <c r="D1673" s="4" t="s">
        <v>4478</v>
      </c>
      <c r="E1673" s="4" t="s">
        <v>4479</v>
      </c>
    </row>
    <row r="1674">
      <c r="A1674" s="4">
        <v>2748</v>
      </c>
      <c r="B1674" s="4" t="s">
        <v>4480</v>
      </c>
      <c r="C1674" s="4" t="s">
        <v>432</v>
      </c>
      <c r="D1674" s="4" t="s">
        <v>4481</v>
      </c>
      <c r="E1674" s="4" t="s">
        <v>4482</v>
      </c>
    </row>
    <row r="1675">
      <c r="A1675" s="4">
        <v>631</v>
      </c>
      <c r="B1675" s="4" t="s">
        <v>4483</v>
      </c>
      <c r="C1675" s="4" t="s">
        <v>432</v>
      </c>
      <c r="D1675" s="4" t="s">
        <v>4484</v>
      </c>
      <c r="E1675" s="4" t="s">
        <v>4485</v>
      </c>
    </row>
    <row r="1676">
      <c r="A1676" s="4">
        <v>632</v>
      </c>
      <c r="B1676" s="4" t="s">
        <v>4486</v>
      </c>
      <c r="C1676" s="4" t="s">
        <v>432</v>
      </c>
      <c r="D1676" s="4" t="s">
        <v>4487</v>
      </c>
      <c r="E1676" s="4" t="s">
        <v>4488</v>
      </c>
    </row>
    <row r="1677">
      <c r="A1677" s="4">
        <v>633</v>
      </c>
      <c r="B1677" s="4" t="s">
        <v>4489</v>
      </c>
      <c r="C1677" s="4" t="s">
        <v>432</v>
      </c>
      <c r="D1677" s="4" t="s">
        <v>4490</v>
      </c>
      <c r="E1677" s="4" t="s">
        <v>12</v>
      </c>
    </row>
    <row r="1678">
      <c r="A1678" s="4">
        <v>6278</v>
      </c>
      <c r="B1678" s="4" t="s">
        <v>4491</v>
      </c>
      <c r="C1678" s="4" t="s">
        <v>432</v>
      </c>
      <c r="D1678" s="4" t="s">
        <v>4492</v>
      </c>
      <c r="E1678" s="4" t="s">
        <v>12</v>
      </c>
    </row>
    <row r="1679">
      <c r="A1679" s="4">
        <v>634</v>
      </c>
      <c r="B1679" s="4" t="s">
        <v>4493</v>
      </c>
      <c r="C1679" s="4" t="s">
        <v>432</v>
      </c>
      <c r="D1679" s="4" t="s">
        <v>4494</v>
      </c>
      <c r="E1679" s="4" t="s">
        <v>4495</v>
      </c>
    </row>
    <row r="1680">
      <c r="A1680" s="4">
        <v>635</v>
      </c>
      <c r="B1680" s="4" t="s">
        <v>4496</v>
      </c>
      <c r="C1680" s="4" t="s">
        <v>432</v>
      </c>
      <c r="D1680" s="4" t="s">
        <v>4497</v>
      </c>
      <c r="E1680" s="4" t="s">
        <v>4498</v>
      </c>
    </row>
    <row r="1681">
      <c r="A1681" s="4">
        <v>7599</v>
      </c>
      <c r="B1681" s="4" t="s">
        <v>4499</v>
      </c>
      <c r="C1681" s="4" t="s">
        <v>432</v>
      </c>
      <c r="D1681" s="4" t="s">
        <v>4500</v>
      </c>
      <c r="E1681" s="4" t="s">
        <v>12</v>
      </c>
    </row>
    <row r="1682">
      <c r="A1682" s="4">
        <v>4613</v>
      </c>
      <c r="B1682" s="4" t="s">
        <v>4501</v>
      </c>
      <c r="C1682" s="4" t="s">
        <v>432</v>
      </c>
      <c r="D1682" s="4" t="s">
        <v>4502</v>
      </c>
      <c r="E1682" s="4" t="s">
        <v>12</v>
      </c>
    </row>
    <row r="1683">
      <c r="A1683" s="4">
        <v>3226</v>
      </c>
      <c r="B1683" s="4" t="s">
        <v>4503</v>
      </c>
      <c r="C1683" s="4" t="s">
        <v>432</v>
      </c>
      <c r="D1683" s="4" t="s">
        <v>4504</v>
      </c>
      <c r="E1683" s="4" t="s">
        <v>4505</v>
      </c>
    </row>
    <row r="1684">
      <c r="A1684" s="4">
        <v>4146</v>
      </c>
      <c r="B1684" s="4" t="s">
        <v>4506</v>
      </c>
      <c r="C1684" s="4" t="s">
        <v>432</v>
      </c>
      <c r="D1684" s="4" t="s">
        <v>4507</v>
      </c>
      <c r="E1684" s="4" t="s">
        <v>4508</v>
      </c>
    </row>
    <row r="1685">
      <c r="A1685" s="4">
        <v>6524</v>
      </c>
      <c r="B1685" s="4" t="s">
        <v>4509</v>
      </c>
      <c r="C1685" s="4" t="s">
        <v>432</v>
      </c>
      <c r="D1685" s="4" t="s">
        <v>4510</v>
      </c>
      <c r="E1685" s="4" t="s">
        <v>12</v>
      </c>
    </row>
    <row r="1686">
      <c r="A1686" s="4">
        <v>2754</v>
      </c>
      <c r="B1686" s="4" t="s">
        <v>4511</v>
      </c>
      <c r="C1686" s="4" t="s">
        <v>432</v>
      </c>
      <c r="D1686" s="4" t="s">
        <v>4512</v>
      </c>
      <c r="E1686" s="4" t="s">
        <v>4513</v>
      </c>
    </row>
    <row r="1687">
      <c r="A1687" s="4">
        <v>636</v>
      </c>
      <c r="B1687" s="4" t="s">
        <v>4514</v>
      </c>
      <c r="C1687" s="4" t="s">
        <v>432</v>
      </c>
      <c r="D1687" s="4" t="s">
        <v>4515</v>
      </c>
      <c r="E1687" s="4" t="s">
        <v>4516</v>
      </c>
    </row>
    <row r="1688">
      <c r="A1688" s="4">
        <v>2756</v>
      </c>
      <c r="B1688" s="4" t="s">
        <v>4517</v>
      </c>
      <c r="C1688" s="4" t="s">
        <v>432</v>
      </c>
      <c r="D1688" s="4" t="s">
        <v>4518</v>
      </c>
      <c r="E1688" s="4" t="s">
        <v>4519</v>
      </c>
    </row>
    <row r="1689">
      <c r="A1689" s="4">
        <v>638</v>
      </c>
      <c r="B1689" s="4" t="s">
        <v>4520</v>
      </c>
      <c r="C1689" s="4" t="s">
        <v>432</v>
      </c>
      <c r="D1689" s="4" t="s">
        <v>4521</v>
      </c>
      <c r="E1689" s="4" t="s">
        <v>4522</v>
      </c>
    </row>
    <row r="1690">
      <c r="A1690" s="4">
        <v>639</v>
      </c>
      <c r="B1690" s="4" t="s">
        <v>4523</v>
      </c>
      <c r="C1690" s="4" t="s">
        <v>432</v>
      </c>
      <c r="D1690" s="4" t="s">
        <v>4524</v>
      </c>
      <c r="E1690" s="4" t="s">
        <v>4525</v>
      </c>
    </row>
    <row r="1691">
      <c r="A1691" s="4">
        <v>640</v>
      </c>
      <c r="B1691" s="4" t="s">
        <v>4526</v>
      </c>
      <c r="C1691" s="4" t="s">
        <v>432</v>
      </c>
      <c r="D1691" s="4" t="s">
        <v>4527</v>
      </c>
      <c r="E1691" s="4" t="s">
        <v>4528</v>
      </c>
    </row>
    <row r="1692">
      <c r="A1692" s="4">
        <v>2758</v>
      </c>
      <c r="B1692" s="4" t="s">
        <v>4529</v>
      </c>
      <c r="C1692" s="4" t="s">
        <v>432</v>
      </c>
      <c r="D1692" s="4" t="s">
        <v>4530</v>
      </c>
      <c r="E1692" s="4" t="s">
        <v>4531</v>
      </c>
    </row>
    <row r="1693">
      <c r="A1693" s="4">
        <v>2759</v>
      </c>
      <c r="B1693" s="4" t="s">
        <v>4532</v>
      </c>
      <c r="C1693" s="4" t="s">
        <v>4533</v>
      </c>
      <c r="D1693" s="4" t="s">
        <v>4534</v>
      </c>
      <c r="E1693" s="4" t="s">
        <v>4535</v>
      </c>
    </row>
    <row r="1694">
      <c r="A1694" s="4">
        <v>2760</v>
      </c>
      <c r="B1694" s="4" t="s">
        <v>4536</v>
      </c>
      <c r="C1694" s="4" t="s">
        <v>211</v>
      </c>
      <c r="D1694" s="4" t="s">
        <v>4537</v>
      </c>
      <c r="E1694" s="4" t="s">
        <v>4538</v>
      </c>
    </row>
    <row r="1695">
      <c r="A1695" s="4">
        <v>7313</v>
      </c>
      <c r="B1695" s="4" t="s">
        <v>4539</v>
      </c>
      <c r="C1695" s="4" t="s">
        <v>211</v>
      </c>
      <c r="D1695" s="4" t="s">
        <v>4540</v>
      </c>
      <c r="E1695" s="4" t="s">
        <v>12</v>
      </c>
    </row>
    <row r="1696">
      <c r="A1696" s="4">
        <v>641</v>
      </c>
      <c r="B1696" s="4" t="s">
        <v>4541</v>
      </c>
      <c r="C1696" s="4" t="s">
        <v>75</v>
      </c>
      <c r="D1696" s="4" t="s">
        <v>4542</v>
      </c>
      <c r="E1696" s="4" t="s">
        <v>4543</v>
      </c>
    </row>
    <row r="1697">
      <c r="A1697" s="4">
        <v>642</v>
      </c>
      <c r="B1697" s="4" t="s">
        <v>4544</v>
      </c>
      <c r="C1697" s="4" t="s">
        <v>1361</v>
      </c>
      <c r="D1697" s="4" t="s">
        <v>4545</v>
      </c>
      <c r="E1697" s="4" t="s">
        <v>4546</v>
      </c>
    </row>
    <row r="1698">
      <c r="A1698" s="4">
        <v>643</v>
      </c>
      <c r="B1698" s="4" t="s">
        <v>4547</v>
      </c>
      <c r="C1698" s="4" t="s">
        <v>1361</v>
      </c>
      <c r="D1698" s="4" t="s">
        <v>4548</v>
      </c>
      <c r="E1698" s="4" t="s">
        <v>4549</v>
      </c>
    </row>
    <row r="1699">
      <c r="A1699" s="4">
        <v>645</v>
      </c>
      <c r="B1699" s="4" t="s">
        <v>4550</v>
      </c>
      <c r="C1699" s="4" t="s">
        <v>801</v>
      </c>
      <c r="D1699" s="4" t="s">
        <v>4551</v>
      </c>
      <c r="E1699" s="4" t="s">
        <v>4552</v>
      </c>
    </row>
    <row r="1700">
      <c r="A1700" s="4">
        <v>646</v>
      </c>
      <c r="B1700" s="4" t="s">
        <v>4553</v>
      </c>
      <c r="C1700" s="4" t="s">
        <v>801</v>
      </c>
      <c r="D1700" s="4" t="s">
        <v>4554</v>
      </c>
      <c r="E1700" s="4" t="s">
        <v>12</v>
      </c>
    </row>
    <row r="1701">
      <c r="A1701" s="4">
        <v>647</v>
      </c>
      <c r="B1701" s="4" t="s">
        <v>4555</v>
      </c>
      <c r="C1701" s="4" t="s">
        <v>801</v>
      </c>
      <c r="D1701" s="4" t="s">
        <v>4556</v>
      </c>
      <c r="E1701" s="4" t="s">
        <v>4557</v>
      </c>
    </row>
    <row r="1702">
      <c r="A1702" s="4">
        <v>4148</v>
      </c>
      <c r="B1702" s="4" t="s">
        <v>4558</v>
      </c>
      <c r="C1702" s="4" t="s">
        <v>43</v>
      </c>
      <c r="D1702" s="4" t="s">
        <v>4559</v>
      </c>
      <c r="E1702" s="4" t="s">
        <v>4560</v>
      </c>
    </row>
    <row r="1703">
      <c r="A1703" s="4">
        <v>2767</v>
      </c>
      <c r="B1703" s="4" t="s">
        <v>4561</v>
      </c>
      <c r="C1703" s="4" t="s">
        <v>43</v>
      </c>
      <c r="D1703" s="4" t="s">
        <v>4562</v>
      </c>
      <c r="E1703" s="4" t="s">
        <v>4563</v>
      </c>
    </row>
    <row r="1704">
      <c r="A1704" s="4">
        <v>648</v>
      </c>
      <c r="B1704" s="4" t="s">
        <v>4564</v>
      </c>
      <c r="C1704" s="4" t="s">
        <v>43</v>
      </c>
      <c r="D1704" s="4" t="s">
        <v>4565</v>
      </c>
      <c r="E1704" s="4" t="s">
        <v>4566</v>
      </c>
    </row>
    <row r="1705">
      <c r="A1705" s="4">
        <v>6279</v>
      </c>
      <c r="B1705" s="4" t="s">
        <v>4567</v>
      </c>
      <c r="C1705" s="4" t="s">
        <v>43</v>
      </c>
      <c r="D1705" s="4" t="s">
        <v>4565</v>
      </c>
      <c r="E1705" s="4" t="s">
        <v>12</v>
      </c>
    </row>
    <row r="1706">
      <c r="A1706" s="4">
        <v>5959</v>
      </c>
      <c r="B1706" s="4" t="s">
        <v>4568</v>
      </c>
      <c r="C1706" s="4" t="s">
        <v>43</v>
      </c>
      <c r="D1706" s="4" t="s">
        <v>4569</v>
      </c>
      <c r="E1706" s="4" t="s">
        <v>12</v>
      </c>
    </row>
    <row r="1707">
      <c r="A1707" s="4">
        <v>649</v>
      </c>
      <c r="B1707" s="4" t="s">
        <v>4570</v>
      </c>
      <c r="C1707" s="4" t="s">
        <v>43</v>
      </c>
      <c r="D1707" s="4" t="s">
        <v>4571</v>
      </c>
      <c r="E1707" s="4" t="s">
        <v>12</v>
      </c>
    </row>
    <row r="1708">
      <c r="A1708" s="4">
        <v>2768</v>
      </c>
      <c r="B1708" s="4" t="s">
        <v>4572</v>
      </c>
      <c r="C1708" s="4" t="s">
        <v>43</v>
      </c>
      <c r="D1708" s="4" t="s">
        <v>4573</v>
      </c>
      <c r="E1708" s="4" t="s">
        <v>4574</v>
      </c>
    </row>
    <row r="1709">
      <c r="A1709" s="4">
        <v>4368</v>
      </c>
      <c r="B1709" s="4" t="s">
        <v>4575</v>
      </c>
      <c r="C1709" s="4" t="s">
        <v>43</v>
      </c>
      <c r="D1709" s="4" t="s">
        <v>4576</v>
      </c>
      <c r="E1709" s="4" t="s">
        <v>4577</v>
      </c>
    </row>
    <row r="1710">
      <c r="A1710" s="4">
        <v>12985</v>
      </c>
      <c r="B1710" s="4" t="s">
        <v>4578</v>
      </c>
      <c r="C1710" s="4" t="s">
        <v>43</v>
      </c>
      <c r="D1710" s="4" t="s">
        <v>4576</v>
      </c>
      <c r="E1710" s="4" t="s">
        <v>4577</v>
      </c>
    </row>
    <row r="1711">
      <c r="A1711" s="4">
        <v>1347</v>
      </c>
      <c r="B1711" s="4" t="s">
        <v>4579</v>
      </c>
      <c r="C1711" s="4" t="s">
        <v>211</v>
      </c>
      <c r="D1711" s="4" t="s">
        <v>4580</v>
      </c>
      <c r="E1711" s="4" t="s">
        <v>4581</v>
      </c>
    </row>
    <row r="1712">
      <c r="A1712" s="4">
        <v>650</v>
      </c>
      <c r="B1712" s="4" t="s">
        <v>4582</v>
      </c>
      <c r="C1712" s="4" t="s">
        <v>142</v>
      </c>
      <c r="D1712" s="4" t="s">
        <v>4583</v>
      </c>
      <c r="E1712" s="4" t="s">
        <v>4584</v>
      </c>
    </row>
    <row r="1713">
      <c r="A1713" s="4">
        <v>2770</v>
      </c>
      <c r="B1713" s="4" t="s">
        <v>4585</v>
      </c>
      <c r="C1713" s="4" t="s">
        <v>142</v>
      </c>
      <c r="D1713" s="4" t="s">
        <v>4586</v>
      </c>
      <c r="E1713" s="4" t="s">
        <v>4587</v>
      </c>
    </row>
    <row r="1714">
      <c r="A1714" s="4">
        <v>652</v>
      </c>
      <c r="B1714" s="4" t="s">
        <v>4588</v>
      </c>
      <c r="C1714" s="4" t="s">
        <v>142</v>
      </c>
      <c r="D1714" s="4" t="s">
        <v>4589</v>
      </c>
      <c r="E1714" s="4" t="s">
        <v>4590</v>
      </c>
    </row>
    <row r="1715">
      <c r="A1715" s="4">
        <v>653</v>
      </c>
      <c r="B1715" s="4" t="s">
        <v>4591</v>
      </c>
      <c r="C1715" s="4" t="s">
        <v>142</v>
      </c>
      <c r="D1715" s="4" t="s">
        <v>4592</v>
      </c>
      <c r="E1715" s="4" t="s">
        <v>4593</v>
      </c>
    </row>
    <row r="1716">
      <c r="A1716" s="4">
        <v>2772</v>
      </c>
      <c r="B1716" s="4" t="s">
        <v>4594</v>
      </c>
      <c r="C1716" s="4" t="s">
        <v>142</v>
      </c>
      <c r="D1716" s="4" t="s">
        <v>4595</v>
      </c>
      <c r="E1716" s="4" t="s">
        <v>4596</v>
      </c>
    </row>
    <row r="1717">
      <c r="A1717" s="4">
        <v>655</v>
      </c>
      <c r="B1717" s="4" t="s">
        <v>4597</v>
      </c>
      <c r="C1717" s="4" t="s">
        <v>142</v>
      </c>
      <c r="D1717" s="4" t="s">
        <v>4598</v>
      </c>
      <c r="E1717" s="4" t="s">
        <v>4599</v>
      </c>
    </row>
    <row r="1718">
      <c r="A1718" s="4">
        <v>656</v>
      </c>
      <c r="B1718" s="4" t="s">
        <v>4600</v>
      </c>
      <c r="C1718" s="4" t="s">
        <v>142</v>
      </c>
      <c r="D1718" s="4" t="s">
        <v>4601</v>
      </c>
      <c r="E1718" s="4" t="s">
        <v>4602</v>
      </c>
    </row>
    <row r="1719">
      <c r="A1719" s="4">
        <v>657</v>
      </c>
      <c r="B1719" s="4" t="s">
        <v>4603</v>
      </c>
      <c r="C1719" s="4" t="s">
        <v>142</v>
      </c>
      <c r="D1719" s="4" t="s">
        <v>4604</v>
      </c>
      <c r="E1719" s="4" t="s">
        <v>4605</v>
      </c>
    </row>
    <row r="1720">
      <c r="A1720" s="4">
        <v>2774</v>
      </c>
      <c r="B1720" s="4" t="s">
        <v>4606</v>
      </c>
      <c r="C1720" s="4" t="s">
        <v>43</v>
      </c>
      <c r="D1720" s="4" t="s">
        <v>4607</v>
      </c>
      <c r="E1720" s="4" t="s">
        <v>4608</v>
      </c>
    </row>
    <row r="1721">
      <c r="A1721" s="4">
        <v>8408</v>
      </c>
      <c r="B1721" s="4" t="s">
        <v>4609</v>
      </c>
      <c r="C1721" s="4" t="s">
        <v>43</v>
      </c>
      <c r="D1721" s="4" t="s">
        <v>4607</v>
      </c>
      <c r="E1721" s="4" t="s">
        <v>12</v>
      </c>
    </row>
    <row r="1722">
      <c r="A1722" s="4">
        <v>7355</v>
      </c>
      <c r="B1722" s="4" t="s">
        <v>4610</v>
      </c>
      <c r="C1722" s="4" t="s">
        <v>43</v>
      </c>
      <c r="D1722" s="4" t="s">
        <v>4611</v>
      </c>
      <c r="E1722" s="4" t="s">
        <v>4612</v>
      </c>
    </row>
    <row r="1723">
      <c r="A1723" s="4">
        <v>4317</v>
      </c>
      <c r="B1723" s="4" t="s">
        <v>4613</v>
      </c>
      <c r="C1723" s="4" t="s">
        <v>43</v>
      </c>
      <c r="D1723" s="4" t="s">
        <v>4614</v>
      </c>
      <c r="E1723" s="4" t="s">
        <v>4615</v>
      </c>
    </row>
    <row r="1724">
      <c r="A1724" s="4">
        <v>7903</v>
      </c>
      <c r="B1724" s="4" t="s">
        <v>4616</v>
      </c>
      <c r="C1724" s="4" t="s">
        <v>43</v>
      </c>
      <c r="D1724" s="4" t="s">
        <v>4617</v>
      </c>
      <c r="E1724" s="4" t="s">
        <v>12</v>
      </c>
    </row>
    <row r="1725">
      <c r="A1725" s="4">
        <v>658</v>
      </c>
      <c r="B1725" s="4" t="s">
        <v>4618</v>
      </c>
      <c r="C1725" s="4" t="s">
        <v>43</v>
      </c>
      <c r="D1725" s="4" t="s">
        <v>4619</v>
      </c>
      <c r="E1725" s="4" t="s">
        <v>4620</v>
      </c>
    </row>
    <row r="1726">
      <c r="A1726" s="4">
        <v>2783</v>
      </c>
      <c r="B1726" s="4" t="s">
        <v>4621</v>
      </c>
      <c r="C1726" s="4" t="s">
        <v>291</v>
      </c>
      <c r="D1726" s="4" t="s">
        <v>4622</v>
      </c>
      <c r="E1726" s="4" t="s">
        <v>4623</v>
      </c>
    </row>
    <row r="1727">
      <c r="A1727" s="4">
        <v>659</v>
      </c>
      <c r="B1727" s="4" t="s">
        <v>4624</v>
      </c>
      <c r="C1727" s="4" t="s">
        <v>291</v>
      </c>
      <c r="D1727" s="4" t="s">
        <v>4625</v>
      </c>
      <c r="E1727" s="4" t="s">
        <v>4626</v>
      </c>
    </row>
    <row r="1728">
      <c r="A1728" s="4">
        <v>4450</v>
      </c>
      <c r="B1728" s="4" t="s">
        <v>4627</v>
      </c>
      <c r="C1728" s="4" t="s">
        <v>75</v>
      </c>
      <c r="D1728" s="4" t="s">
        <v>4628</v>
      </c>
      <c r="E1728" s="4" t="s">
        <v>4629</v>
      </c>
    </row>
    <row r="1729">
      <c r="A1729" s="4">
        <v>6184</v>
      </c>
      <c r="B1729" s="4" t="s">
        <v>4630</v>
      </c>
      <c r="C1729" s="4" t="s">
        <v>75</v>
      </c>
      <c r="D1729" s="4" t="s">
        <v>4628</v>
      </c>
      <c r="E1729" s="4" t="s">
        <v>12</v>
      </c>
    </row>
    <row r="1730">
      <c r="A1730" s="4">
        <v>6185</v>
      </c>
      <c r="B1730" s="4" t="s">
        <v>4631</v>
      </c>
      <c r="C1730" s="4" t="s">
        <v>75</v>
      </c>
      <c r="D1730" s="4" t="s">
        <v>4628</v>
      </c>
      <c r="E1730" s="4" t="s">
        <v>12</v>
      </c>
    </row>
    <row r="1731">
      <c r="A1731" s="4">
        <v>4388</v>
      </c>
      <c r="B1731" s="4" t="s">
        <v>4632</v>
      </c>
      <c r="C1731" s="4" t="s">
        <v>135</v>
      </c>
      <c r="D1731" s="4" t="s">
        <v>4633</v>
      </c>
      <c r="E1731" s="4" t="s">
        <v>4634</v>
      </c>
    </row>
    <row r="1732">
      <c r="A1732" s="4">
        <v>6837</v>
      </c>
      <c r="B1732" s="4" t="s">
        <v>4635</v>
      </c>
      <c r="C1732" s="4" t="s">
        <v>3304</v>
      </c>
      <c r="D1732" s="4" t="s">
        <v>4636</v>
      </c>
      <c r="E1732" s="4" t="s">
        <v>12</v>
      </c>
    </row>
    <row r="1733">
      <c r="A1733" s="4">
        <v>660</v>
      </c>
      <c r="B1733" s="4" t="s">
        <v>4637</v>
      </c>
      <c r="C1733" s="4" t="s">
        <v>3304</v>
      </c>
      <c r="D1733" s="4" t="s">
        <v>4638</v>
      </c>
      <c r="E1733" s="4" t="s">
        <v>4639</v>
      </c>
    </row>
    <row r="1734">
      <c r="A1734" s="4">
        <v>8411</v>
      </c>
      <c r="B1734" s="4" t="s">
        <v>4640</v>
      </c>
      <c r="C1734" s="4" t="s">
        <v>3069</v>
      </c>
      <c r="D1734" s="4" t="s">
        <v>4641</v>
      </c>
      <c r="E1734" s="4" t="s">
        <v>12</v>
      </c>
    </row>
    <row r="1735">
      <c r="A1735" s="4">
        <v>2788</v>
      </c>
      <c r="B1735" s="4" t="s">
        <v>4642</v>
      </c>
      <c r="C1735" s="4" t="s">
        <v>3069</v>
      </c>
      <c r="D1735" s="4" t="s">
        <v>4643</v>
      </c>
      <c r="E1735" s="4" t="s">
        <v>4644</v>
      </c>
    </row>
    <row r="1736">
      <c r="A1736" s="4">
        <v>661</v>
      </c>
      <c r="B1736" s="4" t="s">
        <v>4645</v>
      </c>
      <c r="C1736" s="4" t="s">
        <v>3069</v>
      </c>
      <c r="D1736" s="4" t="s">
        <v>4646</v>
      </c>
      <c r="E1736" s="4" t="s">
        <v>4647</v>
      </c>
    </row>
    <row r="1737">
      <c r="A1737" s="4">
        <v>2793</v>
      </c>
      <c r="B1737" s="4" t="s">
        <v>4648</v>
      </c>
      <c r="C1737" s="4" t="s">
        <v>435</v>
      </c>
      <c r="D1737" s="4" t="s">
        <v>4649</v>
      </c>
      <c r="E1737" s="4" t="s">
        <v>4650</v>
      </c>
    </row>
    <row r="1738">
      <c r="A1738" s="4">
        <v>2814</v>
      </c>
      <c r="B1738" s="4" t="s">
        <v>4651</v>
      </c>
      <c r="C1738" s="4" t="s">
        <v>458</v>
      </c>
      <c r="D1738" s="4" t="s">
        <v>4652</v>
      </c>
      <c r="E1738" s="4" t="s">
        <v>4653</v>
      </c>
    </row>
    <row r="1739">
      <c r="A1739" s="4">
        <v>5668</v>
      </c>
      <c r="B1739" s="4" t="s">
        <v>4654</v>
      </c>
      <c r="C1739" s="4" t="s">
        <v>458</v>
      </c>
      <c r="D1739" s="4" t="s">
        <v>4652</v>
      </c>
      <c r="E1739" s="4" t="s">
        <v>12</v>
      </c>
    </row>
    <row r="1740">
      <c r="A1740" s="4">
        <v>2816</v>
      </c>
      <c r="B1740" s="4" t="s">
        <v>4655</v>
      </c>
      <c r="C1740" s="4" t="s">
        <v>458</v>
      </c>
      <c r="D1740" s="4" t="s">
        <v>4656</v>
      </c>
      <c r="E1740" s="4" t="s">
        <v>4657</v>
      </c>
    </row>
    <row r="1741">
      <c r="A1741" s="4">
        <v>663</v>
      </c>
      <c r="B1741" s="4" t="s">
        <v>4658</v>
      </c>
      <c r="C1741" s="4" t="s">
        <v>458</v>
      </c>
      <c r="D1741" s="4" t="s">
        <v>4659</v>
      </c>
      <c r="E1741" s="4" t="s">
        <v>4660</v>
      </c>
    </row>
    <row r="1742">
      <c r="A1742" s="4">
        <v>665</v>
      </c>
      <c r="B1742" s="4" t="s">
        <v>4661</v>
      </c>
      <c r="C1742" s="4" t="s">
        <v>458</v>
      </c>
      <c r="D1742" s="4" t="s">
        <v>4662</v>
      </c>
      <c r="E1742" s="4" t="s">
        <v>4663</v>
      </c>
    </row>
    <row r="1743">
      <c r="A1743" s="4">
        <v>3989</v>
      </c>
      <c r="B1743" s="4" t="s">
        <v>4664</v>
      </c>
      <c r="C1743" s="4" t="s">
        <v>458</v>
      </c>
      <c r="D1743" s="4" t="s">
        <v>4665</v>
      </c>
      <c r="E1743" s="4" t="s">
        <v>4666</v>
      </c>
    </row>
    <row r="1744">
      <c r="A1744" s="4">
        <v>666</v>
      </c>
      <c r="B1744" s="4" t="s">
        <v>4667</v>
      </c>
      <c r="C1744" s="4" t="s">
        <v>458</v>
      </c>
      <c r="D1744" s="4" t="s">
        <v>4668</v>
      </c>
      <c r="E1744" s="4" t="s">
        <v>4669</v>
      </c>
    </row>
    <row r="1745">
      <c r="A1745" s="4">
        <v>667</v>
      </c>
      <c r="B1745" s="4" t="s">
        <v>4670</v>
      </c>
      <c r="C1745" s="4" t="s">
        <v>458</v>
      </c>
      <c r="D1745" s="4" t="s">
        <v>4671</v>
      </c>
      <c r="E1745" s="4" t="s">
        <v>4672</v>
      </c>
    </row>
    <row r="1746">
      <c r="A1746" s="4">
        <v>14181</v>
      </c>
      <c r="B1746" s="4" t="s">
        <v>4673</v>
      </c>
      <c r="C1746" s="4" t="s">
        <v>458</v>
      </c>
      <c r="D1746" s="4" t="s">
        <v>4674</v>
      </c>
      <c r="E1746" s="4" t="s">
        <v>12</v>
      </c>
    </row>
    <row r="1747">
      <c r="A1747" s="4">
        <v>668</v>
      </c>
      <c r="B1747" s="4" t="s">
        <v>4675</v>
      </c>
      <c r="C1747" s="4" t="s">
        <v>4676</v>
      </c>
      <c r="D1747" s="4" t="s">
        <v>4677</v>
      </c>
      <c r="E1747" s="4" t="s">
        <v>4678</v>
      </c>
    </row>
    <row r="1748">
      <c r="A1748" s="4">
        <v>2825</v>
      </c>
      <c r="B1748" s="4" t="s">
        <v>4679</v>
      </c>
      <c r="C1748" s="4" t="s">
        <v>4676</v>
      </c>
      <c r="D1748" s="4" t="s">
        <v>4680</v>
      </c>
      <c r="E1748" s="4" t="s">
        <v>4681</v>
      </c>
    </row>
    <row r="1749">
      <c r="A1749" s="4">
        <v>2827</v>
      </c>
      <c r="B1749" s="4" t="s">
        <v>4682</v>
      </c>
      <c r="C1749" s="4" t="s">
        <v>4683</v>
      </c>
      <c r="D1749" s="4" t="s">
        <v>4684</v>
      </c>
      <c r="E1749" s="4" t="s">
        <v>4685</v>
      </c>
    </row>
    <row r="1750">
      <c r="A1750" s="4">
        <v>5427</v>
      </c>
      <c r="B1750" s="4" t="s">
        <v>4686</v>
      </c>
      <c r="C1750" s="4" t="s">
        <v>4683</v>
      </c>
      <c r="D1750" s="4" t="s">
        <v>4687</v>
      </c>
      <c r="E1750" s="4" t="s">
        <v>12</v>
      </c>
    </row>
    <row r="1751">
      <c r="A1751" s="4">
        <v>8306</v>
      </c>
      <c r="B1751" s="4" t="s">
        <v>4688</v>
      </c>
      <c r="C1751" s="4" t="s">
        <v>4683</v>
      </c>
      <c r="D1751" s="4" t="s">
        <v>4687</v>
      </c>
      <c r="E1751" s="4" t="s">
        <v>12</v>
      </c>
    </row>
    <row r="1752">
      <c r="A1752" s="4">
        <v>5426</v>
      </c>
      <c r="B1752" s="4" t="s">
        <v>4689</v>
      </c>
      <c r="C1752" s="4" t="s">
        <v>4683</v>
      </c>
      <c r="D1752" s="4" t="s">
        <v>4687</v>
      </c>
      <c r="E1752" s="4" t="s">
        <v>12</v>
      </c>
    </row>
    <row r="1753">
      <c r="A1753" s="4">
        <v>669</v>
      </c>
      <c r="B1753" s="4" t="s">
        <v>4690</v>
      </c>
      <c r="C1753" s="4" t="s">
        <v>4683</v>
      </c>
      <c r="D1753" s="4" t="s">
        <v>4691</v>
      </c>
      <c r="E1753" s="4" t="s">
        <v>4692</v>
      </c>
    </row>
    <row r="1754">
      <c r="A1754" s="4">
        <v>7356</v>
      </c>
      <c r="B1754" s="4" t="s">
        <v>4693</v>
      </c>
      <c r="C1754" s="4" t="s">
        <v>4683</v>
      </c>
      <c r="D1754" s="4" t="s">
        <v>4694</v>
      </c>
      <c r="E1754" s="4" t="s">
        <v>12</v>
      </c>
    </row>
    <row r="1755">
      <c r="A1755" s="4">
        <v>2832</v>
      </c>
      <c r="B1755" s="4" t="s">
        <v>4695</v>
      </c>
      <c r="C1755" s="4" t="s">
        <v>4683</v>
      </c>
      <c r="D1755" s="4" t="s">
        <v>4696</v>
      </c>
      <c r="E1755" s="4" t="s">
        <v>4697</v>
      </c>
    </row>
    <row r="1756">
      <c r="A1756" s="4">
        <v>7410</v>
      </c>
      <c r="B1756" s="4" t="s">
        <v>4698</v>
      </c>
      <c r="C1756" s="4" t="s">
        <v>4683</v>
      </c>
      <c r="D1756" s="4" t="s">
        <v>4696</v>
      </c>
      <c r="E1756" s="4" t="s">
        <v>12</v>
      </c>
    </row>
    <row r="1757">
      <c r="A1757" s="4">
        <v>6528</v>
      </c>
      <c r="B1757" s="4" t="s">
        <v>4699</v>
      </c>
      <c r="C1757" s="4" t="s">
        <v>4683</v>
      </c>
      <c r="D1757" s="4" t="s">
        <v>4700</v>
      </c>
      <c r="E1757" s="4" t="s">
        <v>12</v>
      </c>
    </row>
    <row r="1758">
      <c r="A1758" s="4">
        <v>2833</v>
      </c>
      <c r="B1758" s="4" t="s">
        <v>4701</v>
      </c>
      <c r="C1758" s="4" t="s">
        <v>4683</v>
      </c>
      <c r="D1758" s="4" t="s">
        <v>4700</v>
      </c>
      <c r="E1758" s="4" t="s">
        <v>4702</v>
      </c>
    </row>
    <row r="1759">
      <c r="A1759" s="4">
        <v>671</v>
      </c>
      <c r="B1759" s="4" t="s">
        <v>4703</v>
      </c>
      <c r="C1759" s="4" t="s">
        <v>4683</v>
      </c>
      <c r="D1759" s="4" t="s">
        <v>4704</v>
      </c>
      <c r="E1759" s="4" t="s">
        <v>4705</v>
      </c>
    </row>
    <row r="1760">
      <c r="A1760" s="4">
        <v>2834</v>
      </c>
      <c r="B1760" s="4" t="s">
        <v>4706</v>
      </c>
      <c r="C1760" s="4" t="s">
        <v>4683</v>
      </c>
      <c r="D1760" s="4" t="s">
        <v>4707</v>
      </c>
      <c r="E1760" s="4" t="s">
        <v>4708</v>
      </c>
    </row>
    <row r="1761">
      <c r="A1761" s="4">
        <v>672</v>
      </c>
      <c r="B1761" s="4" t="s">
        <v>4709</v>
      </c>
      <c r="C1761" s="4" t="s">
        <v>4683</v>
      </c>
      <c r="D1761" s="4" t="s">
        <v>4710</v>
      </c>
      <c r="E1761" s="4" t="s">
        <v>4711</v>
      </c>
    </row>
    <row r="1762">
      <c r="A1762" s="4">
        <v>7905</v>
      </c>
      <c r="B1762" s="4" t="s">
        <v>4712</v>
      </c>
      <c r="C1762" s="4" t="s">
        <v>4683</v>
      </c>
      <c r="D1762" s="4" t="s">
        <v>4710</v>
      </c>
      <c r="E1762" s="4" t="s">
        <v>12</v>
      </c>
    </row>
    <row r="1763">
      <c r="A1763" s="4">
        <v>673</v>
      </c>
      <c r="B1763" s="4" t="s">
        <v>4713</v>
      </c>
      <c r="C1763" s="4" t="s">
        <v>4683</v>
      </c>
      <c r="D1763" s="4" t="s">
        <v>4714</v>
      </c>
      <c r="E1763" s="4" t="s">
        <v>4715</v>
      </c>
    </row>
    <row r="1764">
      <c r="A1764" s="4">
        <v>1451</v>
      </c>
      <c r="B1764" s="4" t="s">
        <v>4716</v>
      </c>
      <c r="C1764" s="4" t="s">
        <v>398</v>
      </c>
      <c r="D1764" s="4" t="s">
        <v>4717</v>
      </c>
      <c r="E1764" s="4" t="s">
        <v>4718</v>
      </c>
    </row>
    <row r="1765">
      <c r="A1765" s="4">
        <v>2836</v>
      </c>
      <c r="B1765" s="4" t="s">
        <v>4719</v>
      </c>
      <c r="C1765" s="4" t="s">
        <v>435</v>
      </c>
      <c r="D1765" s="4" t="s">
        <v>4720</v>
      </c>
      <c r="E1765" s="4" t="s">
        <v>4721</v>
      </c>
    </row>
    <row r="1766">
      <c r="A1766" s="4">
        <v>6889</v>
      </c>
      <c r="B1766" s="4" t="s">
        <v>4722</v>
      </c>
      <c r="C1766" s="4" t="s">
        <v>4723</v>
      </c>
      <c r="D1766" s="4" t="s">
        <v>4724</v>
      </c>
      <c r="E1766" s="4" t="s">
        <v>12</v>
      </c>
    </row>
    <row r="1767">
      <c r="A1767" s="4">
        <v>674</v>
      </c>
      <c r="B1767" s="4" t="s">
        <v>4725</v>
      </c>
      <c r="C1767" s="4" t="s">
        <v>284</v>
      </c>
      <c r="D1767" s="4" t="s">
        <v>4726</v>
      </c>
      <c r="E1767" s="4" t="s">
        <v>4727</v>
      </c>
    </row>
    <row r="1768">
      <c r="A1768" s="4">
        <v>675</v>
      </c>
      <c r="B1768" s="4" t="s">
        <v>4728</v>
      </c>
      <c r="C1768" s="4" t="s">
        <v>458</v>
      </c>
      <c r="D1768" s="4" t="s">
        <v>4729</v>
      </c>
      <c r="E1768" s="4" t="s">
        <v>4730</v>
      </c>
    </row>
    <row r="1769">
      <c r="A1769" s="4">
        <v>4152</v>
      </c>
      <c r="B1769" s="4" t="s">
        <v>4731</v>
      </c>
      <c r="C1769" s="4" t="s">
        <v>142</v>
      </c>
      <c r="D1769" s="4" t="s">
        <v>4732</v>
      </c>
      <c r="E1769" s="4" t="s">
        <v>4733</v>
      </c>
    </row>
    <row r="1770">
      <c r="A1770" s="4">
        <v>678</v>
      </c>
      <c r="B1770" s="4" t="s">
        <v>4734</v>
      </c>
      <c r="C1770" s="4" t="s">
        <v>43</v>
      </c>
      <c r="D1770" s="4" t="s">
        <v>4735</v>
      </c>
      <c r="E1770" s="4" t="s">
        <v>4736</v>
      </c>
    </row>
    <row r="1771">
      <c r="A1771" s="4">
        <v>7577</v>
      </c>
      <c r="B1771" s="4" t="s">
        <v>4737</v>
      </c>
      <c r="C1771" s="4" t="s">
        <v>75</v>
      </c>
      <c r="D1771" s="4" t="s">
        <v>4738</v>
      </c>
      <c r="E1771" s="4" t="s">
        <v>12</v>
      </c>
    </row>
    <row r="1772">
      <c r="A1772" s="4">
        <v>1447</v>
      </c>
      <c r="B1772" s="4" t="s">
        <v>4739</v>
      </c>
      <c r="C1772" s="4" t="s">
        <v>75</v>
      </c>
      <c r="D1772" s="4" t="s">
        <v>4740</v>
      </c>
      <c r="E1772" s="4" t="s">
        <v>4741</v>
      </c>
    </row>
    <row r="1773">
      <c r="A1773" s="4">
        <v>29352</v>
      </c>
      <c r="B1773" s="4" t="s">
        <v>4742</v>
      </c>
      <c r="C1773" s="4" t="s">
        <v>75</v>
      </c>
      <c r="D1773" s="4" t="s">
        <v>4740</v>
      </c>
      <c r="E1773" s="4" t="s">
        <v>12</v>
      </c>
    </row>
    <row r="1774">
      <c r="A1774" s="4">
        <v>1047</v>
      </c>
      <c r="B1774" s="4" t="s">
        <v>4743</v>
      </c>
      <c r="C1774" s="4" t="s">
        <v>75</v>
      </c>
      <c r="D1774" s="4" t="s">
        <v>4744</v>
      </c>
      <c r="E1774" s="4" t="s">
        <v>4745</v>
      </c>
    </row>
    <row r="1775">
      <c r="A1775" s="4">
        <v>4470</v>
      </c>
      <c r="B1775" s="4" t="s">
        <v>4746</v>
      </c>
      <c r="C1775" s="4" t="s">
        <v>75</v>
      </c>
      <c r="D1775" s="4" t="s">
        <v>4747</v>
      </c>
      <c r="E1775" s="4" t="s">
        <v>4748</v>
      </c>
    </row>
    <row r="1776">
      <c r="A1776" s="4">
        <v>679</v>
      </c>
      <c r="B1776" s="4" t="s">
        <v>4749</v>
      </c>
      <c r="C1776" s="4" t="s">
        <v>75</v>
      </c>
      <c r="D1776" s="4" t="s">
        <v>4750</v>
      </c>
      <c r="E1776" s="4" t="s">
        <v>4751</v>
      </c>
    </row>
    <row r="1777">
      <c r="A1777" s="4">
        <v>680</v>
      </c>
      <c r="B1777" s="4" t="s">
        <v>4752</v>
      </c>
      <c r="C1777" s="4" t="s">
        <v>75</v>
      </c>
      <c r="D1777" s="4" t="s">
        <v>4753</v>
      </c>
      <c r="E1777" s="4" t="s">
        <v>4754</v>
      </c>
    </row>
    <row r="1778">
      <c r="A1778" s="4">
        <v>1048</v>
      </c>
      <c r="B1778" s="4" t="s">
        <v>4755</v>
      </c>
      <c r="C1778" s="4" t="s">
        <v>75</v>
      </c>
      <c r="D1778" s="4" t="s">
        <v>4756</v>
      </c>
      <c r="E1778" s="4" t="s">
        <v>4757</v>
      </c>
    </row>
    <row r="1779">
      <c r="A1779" s="4">
        <v>6515</v>
      </c>
      <c r="B1779" s="4" t="s">
        <v>4758</v>
      </c>
      <c r="C1779" s="4" t="s">
        <v>75</v>
      </c>
      <c r="D1779" s="4" t="s">
        <v>4756</v>
      </c>
      <c r="E1779" s="4" t="s">
        <v>12</v>
      </c>
    </row>
    <row r="1780">
      <c r="A1780" s="4">
        <v>2840</v>
      </c>
      <c r="B1780" s="4" t="s">
        <v>4759</v>
      </c>
      <c r="C1780" s="4" t="s">
        <v>75</v>
      </c>
      <c r="D1780" s="4" t="s">
        <v>4760</v>
      </c>
      <c r="E1780" s="4" t="s">
        <v>4761</v>
      </c>
    </row>
    <row r="1781">
      <c r="A1781" s="4">
        <v>7338</v>
      </c>
      <c r="B1781" s="4" t="s">
        <v>4762</v>
      </c>
      <c r="C1781" s="4" t="s">
        <v>75</v>
      </c>
      <c r="D1781" s="4" t="s">
        <v>4760</v>
      </c>
      <c r="E1781" s="4" t="s">
        <v>12</v>
      </c>
    </row>
    <row r="1782">
      <c r="A1782" s="4">
        <v>4154</v>
      </c>
      <c r="B1782" s="4" t="s">
        <v>4763</v>
      </c>
      <c r="C1782" s="4" t="s">
        <v>1884</v>
      </c>
      <c r="D1782" s="4" t="s">
        <v>4764</v>
      </c>
      <c r="E1782" s="4" t="s">
        <v>4765</v>
      </c>
    </row>
    <row r="1783">
      <c r="A1783" s="4">
        <v>2843</v>
      </c>
      <c r="B1783" s="4" t="s">
        <v>4766</v>
      </c>
      <c r="C1783" s="4" t="s">
        <v>574</v>
      </c>
      <c r="D1783" s="4" t="s">
        <v>4767</v>
      </c>
      <c r="E1783" s="4" t="s">
        <v>4768</v>
      </c>
    </row>
    <row r="1784">
      <c r="A1784" s="4">
        <v>682</v>
      </c>
      <c r="B1784" s="4" t="s">
        <v>4769</v>
      </c>
      <c r="C1784" s="4" t="s">
        <v>574</v>
      </c>
      <c r="D1784" s="4" t="s">
        <v>4770</v>
      </c>
      <c r="E1784" s="4" t="s">
        <v>4771</v>
      </c>
    </row>
    <row r="1785">
      <c r="A1785" s="4">
        <v>2844</v>
      </c>
      <c r="B1785" s="4" t="s">
        <v>4772</v>
      </c>
      <c r="C1785" s="4" t="s">
        <v>1884</v>
      </c>
      <c r="D1785" s="4" t="s">
        <v>4773</v>
      </c>
      <c r="E1785" s="4" t="s">
        <v>4774</v>
      </c>
    </row>
    <row r="1786">
      <c r="A1786" s="4">
        <v>7602</v>
      </c>
      <c r="B1786" s="4" t="s">
        <v>4775</v>
      </c>
      <c r="C1786" s="4" t="s">
        <v>1884</v>
      </c>
      <c r="D1786" s="4" t="s">
        <v>4773</v>
      </c>
      <c r="E1786" s="4" t="s">
        <v>12</v>
      </c>
    </row>
    <row r="1787">
      <c r="A1787" s="4">
        <v>2845</v>
      </c>
      <c r="B1787" s="4" t="s">
        <v>4776</v>
      </c>
      <c r="C1787" s="4" t="s">
        <v>1884</v>
      </c>
      <c r="D1787" s="4" t="s">
        <v>4777</v>
      </c>
      <c r="E1787" s="4" t="s">
        <v>4778</v>
      </c>
    </row>
    <row r="1788">
      <c r="A1788" s="4">
        <v>5820</v>
      </c>
      <c r="B1788" s="4" t="s">
        <v>4779</v>
      </c>
      <c r="C1788" s="4" t="s">
        <v>1884</v>
      </c>
      <c r="D1788" s="4" t="s">
        <v>4777</v>
      </c>
      <c r="E1788" s="4" t="s">
        <v>12</v>
      </c>
    </row>
    <row r="1789">
      <c r="A1789" s="4">
        <v>2846</v>
      </c>
      <c r="B1789" s="4" t="s">
        <v>4780</v>
      </c>
      <c r="C1789" s="4" t="s">
        <v>1884</v>
      </c>
      <c r="D1789" s="4" t="s">
        <v>4781</v>
      </c>
      <c r="E1789" s="4" t="s">
        <v>4782</v>
      </c>
    </row>
    <row r="1790">
      <c r="A1790" s="4">
        <v>2847</v>
      </c>
      <c r="B1790" s="4" t="s">
        <v>4783</v>
      </c>
      <c r="C1790" s="4" t="s">
        <v>1884</v>
      </c>
      <c r="D1790" s="4" t="s">
        <v>4784</v>
      </c>
      <c r="E1790" s="4" t="s">
        <v>4785</v>
      </c>
    </row>
    <row r="1791">
      <c r="A1791" s="4">
        <v>683</v>
      </c>
      <c r="B1791" s="4" t="s">
        <v>4786</v>
      </c>
      <c r="C1791" s="4" t="s">
        <v>1884</v>
      </c>
      <c r="D1791" s="4" t="s">
        <v>4787</v>
      </c>
      <c r="E1791" s="4" t="s">
        <v>12</v>
      </c>
    </row>
    <row r="1792">
      <c r="A1792" s="4">
        <v>2849</v>
      </c>
      <c r="B1792" s="4" t="s">
        <v>4788</v>
      </c>
      <c r="C1792" s="4" t="s">
        <v>1884</v>
      </c>
      <c r="D1792" s="4" t="s">
        <v>4789</v>
      </c>
      <c r="E1792" s="4" t="s">
        <v>4790</v>
      </c>
    </row>
    <row r="1793">
      <c r="A1793" s="4">
        <v>684</v>
      </c>
      <c r="B1793" s="4" t="s">
        <v>4791</v>
      </c>
      <c r="C1793" s="4" t="s">
        <v>1884</v>
      </c>
      <c r="D1793" s="4" t="s">
        <v>4792</v>
      </c>
      <c r="E1793" s="4" t="s">
        <v>4793</v>
      </c>
    </row>
    <row r="1794">
      <c r="A1794" s="4">
        <v>6744</v>
      </c>
      <c r="B1794" s="4" t="s">
        <v>4794</v>
      </c>
      <c r="C1794" s="4" t="s">
        <v>1884</v>
      </c>
      <c r="D1794" s="4" t="s">
        <v>4792</v>
      </c>
      <c r="E1794" s="4" t="s">
        <v>12</v>
      </c>
    </row>
    <row r="1795">
      <c r="A1795" s="4">
        <v>685</v>
      </c>
      <c r="B1795" s="4" t="s">
        <v>4795</v>
      </c>
      <c r="C1795" s="4" t="s">
        <v>1884</v>
      </c>
      <c r="D1795" s="4" t="s">
        <v>4796</v>
      </c>
      <c r="E1795" s="4" t="s">
        <v>4797</v>
      </c>
    </row>
    <row r="1796">
      <c r="A1796" s="4">
        <v>687</v>
      </c>
      <c r="B1796" s="4" t="s">
        <v>4798</v>
      </c>
      <c r="C1796" s="4" t="s">
        <v>432</v>
      </c>
      <c r="D1796" s="4" t="s">
        <v>4799</v>
      </c>
      <c r="E1796" s="4" t="s">
        <v>4800</v>
      </c>
    </row>
    <row r="1797">
      <c r="A1797" s="4">
        <v>6407</v>
      </c>
      <c r="B1797" s="4" t="s">
        <v>4801</v>
      </c>
      <c r="C1797" s="4" t="s">
        <v>432</v>
      </c>
      <c r="D1797" s="4" t="s">
        <v>4802</v>
      </c>
      <c r="E1797" s="4" t="s">
        <v>4800</v>
      </c>
    </row>
    <row r="1798">
      <c r="A1798" s="4">
        <v>7603</v>
      </c>
      <c r="B1798" s="4" t="s">
        <v>4803</v>
      </c>
      <c r="C1798" s="4" t="s">
        <v>432</v>
      </c>
      <c r="D1798" s="4" t="s">
        <v>4804</v>
      </c>
      <c r="E1798" s="4" t="s">
        <v>12</v>
      </c>
    </row>
    <row r="1799">
      <c r="A1799" s="4">
        <v>7906</v>
      </c>
      <c r="B1799" s="4" t="s">
        <v>4805</v>
      </c>
      <c r="C1799" s="4" t="s">
        <v>432</v>
      </c>
      <c r="D1799" s="4" t="s">
        <v>4806</v>
      </c>
      <c r="E1799" s="4" t="s">
        <v>12</v>
      </c>
    </row>
    <row r="1800">
      <c r="A1800" s="4">
        <v>6408</v>
      </c>
      <c r="B1800" s="4" t="s">
        <v>4807</v>
      </c>
      <c r="C1800" s="4" t="s">
        <v>432</v>
      </c>
      <c r="D1800" s="4" t="s">
        <v>4808</v>
      </c>
      <c r="E1800" s="4" t="s">
        <v>12</v>
      </c>
    </row>
    <row r="1801">
      <c r="A1801" s="4">
        <v>7352</v>
      </c>
      <c r="B1801" s="4" t="s">
        <v>4809</v>
      </c>
      <c r="C1801" s="4" t="s">
        <v>432</v>
      </c>
      <c r="D1801" s="4" t="s">
        <v>4810</v>
      </c>
      <c r="E1801" s="4" t="s">
        <v>12</v>
      </c>
    </row>
    <row r="1802">
      <c r="A1802" s="4">
        <v>2856</v>
      </c>
      <c r="B1802" s="4" t="s">
        <v>4811</v>
      </c>
      <c r="C1802" s="4" t="s">
        <v>432</v>
      </c>
      <c r="D1802" s="4" t="s">
        <v>4812</v>
      </c>
      <c r="E1802" s="4" t="s">
        <v>4813</v>
      </c>
    </row>
    <row r="1803">
      <c r="A1803" s="4">
        <v>2230</v>
      </c>
      <c r="B1803" s="4" t="s">
        <v>4814</v>
      </c>
      <c r="C1803" s="4" t="s">
        <v>432</v>
      </c>
      <c r="D1803" s="4" t="s">
        <v>4815</v>
      </c>
      <c r="E1803" s="4" t="s">
        <v>4816</v>
      </c>
    </row>
    <row r="1804">
      <c r="A1804" s="4">
        <v>2227</v>
      </c>
      <c r="B1804" s="4" t="s">
        <v>4817</v>
      </c>
      <c r="C1804" s="4" t="s">
        <v>432</v>
      </c>
      <c r="D1804" s="4" t="s">
        <v>4818</v>
      </c>
      <c r="E1804" s="4" t="s">
        <v>4819</v>
      </c>
    </row>
    <row r="1805">
      <c r="A1805" s="4">
        <v>2857</v>
      </c>
      <c r="B1805" s="4" t="s">
        <v>4820</v>
      </c>
      <c r="C1805" s="4" t="s">
        <v>432</v>
      </c>
      <c r="D1805" s="4" t="s">
        <v>4821</v>
      </c>
      <c r="E1805" s="4" t="s">
        <v>4822</v>
      </c>
    </row>
    <row r="1806">
      <c r="A1806" s="4">
        <v>688</v>
      </c>
      <c r="B1806" s="4" t="s">
        <v>4823</v>
      </c>
      <c r="C1806" s="4" t="s">
        <v>432</v>
      </c>
      <c r="D1806" s="4" t="s">
        <v>4824</v>
      </c>
      <c r="E1806" s="4" t="s">
        <v>4825</v>
      </c>
    </row>
    <row r="1807">
      <c r="A1807" s="4">
        <v>689</v>
      </c>
      <c r="B1807" s="4" t="s">
        <v>4826</v>
      </c>
      <c r="C1807" s="4" t="s">
        <v>432</v>
      </c>
      <c r="D1807" s="4" t="s">
        <v>4827</v>
      </c>
      <c r="E1807" s="4" t="s">
        <v>4828</v>
      </c>
    </row>
    <row r="1808">
      <c r="A1808" s="4">
        <v>690</v>
      </c>
      <c r="B1808" s="4" t="s">
        <v>4829</v>
      </c>
      <c r="C1808" s="4" t="s">
        <v>2043</v>
      </c>
      <c r="D1808" s="4" t="s">
        <v>4830</v>
      </c>
      <c r="E1808" s="4" t="s">
        <v>4831</v>
      </c>
    </row>
    <row r="1809">
      <c r="A1809" s="4">
        <v>691</v>
      </c>
      <c r="B1809" s="4" t="s">
        <v>4832</v>
      </c>
      <c r="C1809" s="4" t="s">
        <v>2043</v>
      </c>
      <c r="D1809" s="4" t="s">
        <v>4833</v>
      </c>
      <c r="E1809" s="4" t="s">
        <v>4834</v>
      </c>
    </row>
    <row r="1810">
      <c r="A1810" s="4">
        <v>692</v>
      </c>
      <c r="B1810" s="4" t="s">
        <v>4835</v>
      </c>
      <c r="C1810" s="4" t="s">
        <v>2043</v>
      </c>
      <c r="D1810" s="4" t="s">
        <v>4830</v>
      </c>
      <c r="E1810" s="4" t="s">
        <v>12</v>
      </c>
    </row>
    <row r="1811">
      <c r="A1811" s="4">
        <v>1348</v>
      </c>
      <c r="B1811" s="4" t="s">
        <v>4836</v>
      </c>
      <c r="C1811" s="4" t="s">
        <v>142</v>
      </c>
      <c r="D1811" s="4" t="s">
        <v>4837</v>
      </c>
      <c r="E1811" s="4" t="s">
        <v>4838</v>
      </c>
    </row>
    <row r="1812">
      <c r="A1812" s="4">
        <v>2861</v>
      </c>
      <c r="B1812" s="4" t="s">
        <v>4839</v>
      </c>
      <c r="C1812" s="4" t="s">
        <v>142</v>
      </c>
      <c r="D1812" s="4" t="s">
        <v>4840</v>
      </c>
      <c r="E1812" s="4" t="s">
        <v>4841</v>
      </c>
    </row>
    <row r="1813">
      <c r="A1813" s="4">
        <v>694</v>
      </c>
      <c r="B1813" s="4" t="s">
        <v>4842</v>
      </c>
      <c r="C1813" s="4" t="s">
        <v>432</v>
      </c>
      <c r="D1813" s="4" t="s">
        <v>4843</v>
      </c>
      <c r="E1813" s="4" t="s">
        <v>12</v>
      </c>
    </row>
    <row r="1814">
      <c r="A1814" s="4">
        <v>695</v>
      </c>
      <c r="B1814" s="4" t="s">
        <v>4844</v>
      </c>
      <c r="C1814" s="4" t="s">
        <v>278</v>
      </c>
      <c r="D1814" s="4" t="s">
        <v>4845</v>
      </c>
      <c r="E1814" s="4" t="s">
        <v>4846</v>
      </c>
    </row>
    <row r="1815">
      <c r="A1815" s="4">
        <v>7804</v>
      </c>
      <c r="B1815" s="4" t="s">
        <v>4847</v>
      </c>
      <c r="C1815" s="4" t="s">
        <v>4263</v>
      </c>
      <c r="D1815" s="4" t="s">
        <v>4848</v>
      </c>
      <c r="E1815" s="4" t="s">
        <v>4849</v>
      </c>
    </row>
    <row r="1816">
      <c r="A1816" s="4">
        <v>7604</v>
      </c>
      <c r="B1816" s="4" t="s">
        <v>4850</v>
      </c>
      <c r="C1816" s="4" t="s">
        <v>4263</v>
      </c>
      <c r="D1816" s="4" t="s">
        <v>4851</v>
      </c>
      <c r="E1816" s="4" t="s">
        <v>4852</v>
      </c>
    </row>
    <row r="1817">
      <c r="A1817" s="4">
        <v>2865</v>
      </c>
      <c r="B1817" s="4" t="s">
        <v>4853</v>
      </c>
      <c r="C1817" s="4" t="s">
        <v>4263</v>
      </c>
      <c r="D1817" s="4" t="s">
        <v>4851</v>
      </c>
      <c r="E1817" s="4" t="s">
        <v>4854</v>
      </c>
    </row>
    <row r="1818">
      <c r="A1818" s="4">
        <v>696</v>
      </c>
      <c r="B1818" s="4" t="s">
        <v>4855</v>
      </c>
      <c r="C1818" s="4" t="s">
        <v>4263</v>
      </c>
      <c r="D1818" s="4" t="s">
        <v>4856</v>
      </c>
      <c r="E1818" s="4" t="s">
        <v>4857</v>
      </c>
    </row>
    <row r="1819">
      <c r="A1819" s="4">
        <v>697</v>
      </c>
      <c r="B1819" s="4" t="s">
        <v>4858</v>
      </c>
      <c r="C1819" s="4" t="s">
        <v>4263</v>
      </c>
      <c r="D1819" s="4" t="s">
        <v>4859</v>
      </c>
      <c r="E1819" s="4" t="s">
        <v>12</v>
      </c>
    </row>
    <row r="1820">
      <c r="A1820" s="4">
        <v>698</v>
      </c>
      <c r="B1820" s="4" t="s">
        <v>4860</v>
      </c>
      <c r="C1820" s="4" t="s">
        <v>4263</v>
      </c>
      <c r="D1820" s="4" t="s">
        <v>4861</v>
      </c>
      <c r="E1820" s="4" t="s">
        <v>4862</v>
      </c>
    </row>
    <row r="1821">
      <c r="A1821" s="4">
        <v>2867</v>
      </c>
      <c r="B1821" s="4" t="s">
        <v>4863</v>
      </c>
      <c r="C1821" s="4" t="s">
        <v>4263</v>
      </c>
      <c r="D1821" s="4" t="s">
        <v>4864</v>
      </c>
      <c r="E1821" s="4" t="s">
        <v>4865</v>
      </c>
    </row>
    <row r="1822">
      <c r="A1822" s="4">
        <v>2868</v>
      </c>
      <c r="B1822" s="4" t="s">
        <v>4866</v>
      </c>
      <c r="C1822" s="4" t="s">
        <v>4263</v>
      </c>
      <c r="D1822" s="4" t="s">
        <v>4867</v>
      </c>
      <c r="E1822" s="4" t="s">
        <v>4868</v>
      </c>
    </row>
    <row r="1823">
      <c r="A1823" s="4">
        <v>699</v>
      </c>
      <c r="B1823" s="4" t="s">
        <v>4869</v>
      </c>
      <c r="C1823" s="4" t="s">
        <v>4263</v>
      </c>
      <c r="D1823" s="4" t="s">
        <v>4870</v>
      </c>
      <c r="E1823" s="4" t="s">
        <v>4871</v>
      </c>
    </row>
    <row r="1824">
      <c r="A1824" s="4">
        <v>700</v>
      </c>
      <c r="B1824" s="4" t="s">
        <v>4872</v>
      </c>
      <c r="C1824" s="4" t="s">
        <v>4263</v>
      </c>
      <c r="D1824" s="4" t="s">
        <v>4873</v>
      </c>
      <c r="E1824" s="4" t="s">
        <v>4874</v>
      </c>
    </row>
    <row r="1825">
      <c r="A1825" s="4">
        <v>2870</v>
      </c>
      <c r="B1825" s="4" t="s">
        <v>4875</v>
      </c>
      <c r="C1825" s="4" t="s">
        <v>4263</v>
      </c>
      <c r="D1825" s="4" t="s">
        <v>4876</v>
      </c>
      <c r="E1825" s="4" t="s">
        <v>4877</v>
      </c>
    </row>
    <row r="1826">
      <c r="A1826" s="4">
        <v>2871</v>
      </c>
      <c r="B1826" s="4" t="s">
        <v>4878</v>
      </c>
      <c r="C1826" s="4" t="s">
        <v>4263</v>
      </c>
      <c r="D1826" s="4" t="s">
        <v>4879</v>
      </c>
      <c r="E1826" s="4" t="s">
        <v>4880</v>
      </c>
    </row>
    <row r="1827">
      <c r="A1827" s="4">
        <v>2872</v>
      </c>
      <c r="B1827" s="4" t="s">
        <v>4881</v>
      </c>
      <c r="C1827" s="4" t="s">
        <v>4263</v>
      </c>
      <c r="D1827" s="4" t="s">
        <v>4882</v>
      </c>
      <c r="E1827" s="4" t="s">
        <v>4883</v>
      </c>
    </row>
    <row r="1828">
      <c r="A1828" s="4">
        <v>701</v>
      </c>
      <c r="B1828" s="4" t="s">
        <v>4884</v>
      </c>
      <c r="C1828" s="4" t="s">
        <v>4263</v>
      </c>
      <c r="D1828" s="4" t="s">
        <v>4885</v>
      </c>
      <c r="E1828" s="4" t="s">
        <v>4886</v>
      </c>
    </row>
    <row r="1829">
      <c r="A1829" s="4">
        <v>2873</v>
      </c>
      <c r="B1829" s="4" t="s">
        <v>4887</v>
      </c>
      <c r="C1829" s="4" t="s">
        <v>4263</v>
      </c>
      <c r="D1829" s="4" t="s">
        <v>4888</v>
      </c>
      <c r="E1829" s="4" t="s">
        <v>4889</v>
      </c>
    </row>
    <row r="1830">
      <c r="A1830" s="4">
        <v>7809</v>
      </c>
      <c r="B1830" s="4" t="s">
        <v>4890</v>
      </c>
      <c r="C1830" s="4" t="s">
        <v>4263</v>
      </c>
      <c r="D1830" s="4" t="s">
        <v>4888</v>
      </c>
      <c r="E1830" s="4" t="s">
        <v>4891</v>
      </c>
    </row>
    <row r="1831">
      <c r="A1831" s="4">
        <v>2874</v>
      </c>
      <c r="B1831" s="4" t="s">
        <v>4892</v>
      </c>
      <c r="C1831" s="4" t="s">
        <v>4263</v>
      </c>
      <c r="D1831" s="4" t="s">
        <v>4893</v>
      </c>
      <c r="E1831" s="4" t="s">
        <v>4894</v>
      </c>
    </row>
    <row r="1832">
      <c r="A1832" s="4">
        <v>4156</v>
      </c>
      <c r="B1832" s="4" t="s">
        <v>4895</v>
      </c>
      <c r="C1832" s="4" t="s">
        <v>4263</v>
      </c>
      <c r="D1832" s="4" t="s">
        <v>4896</v>
      </c>
      <c r="E1832" s="4" t="s">
        <v>4897</v>
      </c>
    </row>
    <row r="1833">
      <c r="A1833" s="4">
        <v>5862</v>
      </c>
      <c r="B1833" s="4" t="s">
        <v>4898</v>
      </c>
      <c r="C1833" s="4" t="s">
        <v>4263</v>
      </c>
      <c r="D1833" s="4" t="s">
        <v>4896</v>
      </c>
      <c r="E1833" s="4" t="s">
        <v>12</v>
      </c>
    </row>
    <row r="1834">
      <c r="A1834" s="4">
        <v>5863</v>
      </c>
      <c r="B1834" s="4" t="s">
        <v>4899</v>
      </c>
      <c r="C1834" s="4" t="s">
        <v>4263</v>
      </c>
      <c r="D1834" s="4" t="s">
        <v>4900</v>
      </c>
      <c r="E1834" s="4" t="s">
        <v>12</v>
      </c>
    </row>
    <row r="1835">
      <c r="A1835" s="4">
        <v>2875</v>
      </c>
      <c r="B1835" s="4" t="s">
        <v>4901</v>
      </c>
      <c r="C1835" s="4" t="s">
        <v>164</v>
      </c>
      <c r="D1835" s="4" t="s">
        <v>4902</v>
      </c>
      <c r="E1835" s="4" t="s">
        <v>4903</v>
      </c>
    </row>
    <row r="1836">
      <c r="A1836" s="4">
        <v>702</v>
      </c>
      <c r="B1836" s="4" t="s">
        <v>4904</v>
      </c>
      <c r="C1836" s="4" t="s">
        <v>164</v>
      </c>
      <c r="D1836" s="4" t="s">
        <v>4905</v>
      </c>
      <c r="E1836" s="4" t="s">
        <v>4906</v>
      </c>
    </row>
    <row r="1837">
      <c r="A1837" s="4">
        <v>2876</v>
      </c>
      <c r="B1837" s="4" t="s">
        <v>4907</v>
      </c>
      <c r="C1837" s="4" t="s">
        <v>164</v>
      </c>
      <c r="D1837" s="4" t="s">
        <v>4908</v>
      </c>
      <c r="E1837" s="4" t="s">
        <v>4909</v>
      </c>
    </row>
    <row r="1838">
      <c r="A1838" s="4">
        <v>2880</v>
      </c>
      <c r="B1838" s="4" t="s">
        <v>4910</v>
      </c>
      <c r="C1838" s="4" t="s">
        <v>4061</v>
      </c>
      <c r="D1838" s="4" t="s">
        <v>4911</v>
      </c>
      <c r="E1838" s="4" t="s">
        <v>4912</v>
      </c>
    </row>
    <row r="1839">
      <c r="A1839" s="4">
        <v>2217</v>
      </c>
      <c r="B1839" s="4" t="s">
        <v>4913</v>
      </c>
      <c r="C1839" s="4" t="s">
        <v>4061</v>
      </c>
      <c r="D1839" s="4" t="s">
        <v>4914</v>
      </c>
      <c r="E1839" s="4" t="s">
        <v>4915</v>
      </c>
    </row>
    <row r="1840">
      <c r="A1840" s="4">
        <v>4157</v>
      </c>
      <c r="B1840" s="4" t="s">
        <v>4916</v>
      </c>
      <c r="C1840" s="4" t="s">
        <v>4061</v>
      </c>
      <c r="D1840" s="4" t="s">
        <v>4917</v>
      </c>
      <c r="E1840" s="4" t="s">
        <v>4918</v>
      </c>
    </row>
    <row r="1841">
      <c r="A1841" s="4">
        <v>5499</v>
      </c>
      <c r="B1841" s="4" t="s">
        <v>4919</v>
      </c>
      <c r="C1841" s="4" t="s">
        <v>4061</v>
      </c>
      <c r="D1841" s="4" t="s">
        <v>4917</v>
      </c>
      <c r="E1841" s="4" t="s">
        <v>12</v>
      </c>
    </row>
    <row r="1842">
      <c r="A1842" s="4">
        <v>2881</v>
      </c>
      <c r="B1842" s="4" t="s">
        <v>4920</v>
      </c>
      <c r="C1842" s="4" t="s">
        <v>4061</v>
      </c>
      <c r="D1842" s="4" t="s">
        <v>4921</v>
      </c>
      <c r="E1842" s="4" t="s">
        <v>4922</v>
      </c>
    </row>
    <row r="1843">
      <c r="A1843" s="4">
        <v>704</v>
      </c>
      <c r="B1843" s="4" t="s">
        <v>4923</v>
      </c>
      <c r="C1843" s="4" t="s">
        <v>284</v>
      </c>
      <c r="D1843" s="4" t="s">
        <v>4924</v>
      </c>
      <c r="E1843" s="4" t="s">
        <v>4925</v>
      </c>
    </row>
    <row r="1844">
      <c r="A1844" s="4">
        <v>705</v>
      </c>
      <c r="B1844" s="4" t="s">
        <v>4926</v>
      </c>
      <c r="C1844" s="4" t="s">
        <v>211</v>
      </c>
      <c r="D1844" s="4" t="s">
        <v>4927</v>
      </c>
      <c r="E1844" s="4" t="s">
        <v>4928</v>
      </c>
    </row>
    <row r="1845">
      <c r="A1845" s="4">
        <v>1425</v>
      </c>
      <c r="B1845" s="4" t="s">
        <v>4929</v>
      </c>
      <c r="C1845" s="4" t="s">
        <v>465</v>
      </c>
      <c r="D1845" s="4" t="s">
        <v>4930</v>
      </c>
      <c r="E1845" s="4" t="s">
        <v>4931</v>
      </c>
    </row>
    <row r="1846">
      <c r="A1846" s="4">
        <v>6283</v>
      </c>
      <c r="B1846" s="4" t="s">
        <v>4932</v>
      </c>
      <c r="C1846" s="4" t="s">
        <v>465</v>
      </c>
      <c r="D1846" s="4" t="s">
        <v>4933</v>
      </c>
      <c r="E1846" s="4" t="s">
        <v>12</v>
      </c>
    </row>
    <row r="1847">
      <c r="A1847" s="4">
        <v>1426</v>
      </c>
      <c r="B1847" s="4" t="s">
        <v>4934</v>
      </c>
      <c r="C1847" s="4" t="s">
        <v>465</v>
      </c>
      <c r="D1847" s="4" t="s">
        <v>4935</v>
      </c>
      <c r="E1847" s="4" t="s">
        <v>4936</v>
      </c>
    </row>
    <row r="1848">
      <c r="A1848" s="4">
        <v>4158</v>
      </c>
      <c r="B1848" s="4" t="s">
        <v>4937</v>
      </c>
      <c r="C1848" s="4" t="s">
        <v>465</v>
      </c>
      <c r="D1848" s="4" t="s">
        <v>4938</v>
      </c>
      <c r="E1848" s="4" t="s">
        <v>4939</v>
      </c>
    </row>
    <row r="1849">
      <c r="A1849" s="4">
        <v>706</v>
      </c>
      <c r="B1849" s="4" t="s">
        <v>4940</v>
      </c>
      <c r="C1849" s="4" t="s">
        <v>465</v>
      </c>
      <c r="D1849" s="4" t="s">
        <v>4941</v>
      </c>
      <c r="E1849" s="4" t="s">
        <v>4942</v>
      </c>
    </row>
    <row r="1850">
      <c r="A1850" s="4">
        <v>4159</v>
      </c>
      <c r="B1850" s="4" t="s">
        <v>4943</v>
      </c>
      <c r="C1850" s="4" t="s">
        <v>465</v>
      </c>
      <c r="D1850" s="4" t="s">
        <v>4944</v>
      </c>
      <c r="E1850" s="4" t="s">
        <v>4945</v>
      </c>
    </row>
    <row r="1851">
      <c r="A1851" s="4">
        <v>707</v>
      </c>
      <c r="B1851" s="4" t="s">
        <v>4946</v>
      </c>
      <c r="C1851" s="4" t="s">
        <v>465</v>
      </c>
      <c r="D1851" s="4" t="s">
        <v>4947</v>
      </c>
      <c r="E1851" s="4" t="s">
        <v>4948</v>
      </c>
    </row>
    <row r="1852">
      <c r="A1852" s="4">
        <v>1349</v>
      </c>
      <c r="B1852" s="4" t="s">
        <v>4949</v>
      </c>
      <c r="C1852" s="4" t="s">
        <v>465</v>
      </c>
      <c r="D1852" s="4" t="s">
        <v>4950</v>
      </c>
      <c r="E1852" s="4" t="s">
        <v>4951</v>
      </c>
    </row>
    <row r="1853">
      <c r="A1853" s="4">
        <v>708</v>
      </c>
      <c r="B1853" s="4" t="s">
        <v>4952</v>
      </c>
      <c r="C1853" s="4" t="s">
        <v>4953</v>
      </c>
      <c r="D1853" s="4" t="s">
        <v>4954</v>
      </c>
      <c r="E1853" s="4" t="s">
        <v>4955</v>
      </c>
    </row>
    <row r="1854">
      <c r="A1854" s="4">
        <v>709</v>
      </c>
      <c r="B1854" s="4" t="s">
        <v>4956</v>
      </c>
      <c r="C1854" s="4" t="s">
        <v>4953</v>
      </c>
      <c r="D1854" s="4" t="s">
        <v>4957</v>
      </c>
      <c r="E1854" s="4" t="s">
        <v>4958</v>
      </c>
    </row>
    <row r="1855">
      <c r="A1855" s="4">
        <v>710</v>
      </c>
      <c r="B1855" s="4" t="s">
        <v>4959</v>
      </c>
      <c r="C1855" s="4" t="s">
        <v>4953</v>
      </c>
      <c r="D1855" s="4" t="s">
        <v>4960</v>
      </c>
      <c r="E1855" s="4" t="s">
        <v>4961</v>
      </c>
    </row>
    <row r="1856">
      <c r="A1856" s="4">
        <v>711</v>
      </c>
      <c r="B1856" s="4" t="s">
        <v>4962</v>
      </c>
      <c r="C1856" s="4" t="s">
        <v>574</v>
      </c>
      <c r="D1856" s="4" t="s">
        <v>4963</v>
      </c>
      <c r="E1856" s="4" t="s">
        <v>4964</v>
      </c>
    </row>
    <row r="1857">
      <c r="A1857" s="4">
        <v>4598</v>
      </c>
      <c r="B1857" s="4" t="s">
        <v>4965</v>
      </c>
      <c r="C1857" s="4" t="s">
        <v>157</v>
      </c>
      <c r="D1857" s="4" t="s">
        <v>4966</v>
      </c>
      <c r="E1857" s="4" t="s">
        <v>12</v>
      </c>
    </row>
    <row r="1858">
      <c r="A1858" s="4">
        <v>712</v>
      </c>
      <c r="B1858" s="4" t="s">
        <v>4967</v>
      </c>
      <c r="C1858" s="4" t="s">
        <v>157</v>
      </c>
      <c r="D1858" s="4" t="s">
        <v>4968</v>
      </c>
      <c r="E1858" s="4" t="s">
        <v>4969</v>
      </c>
    </row>
    <row r="1859">
      <c r="A1859" s="4">
        <v>713</v>
      </c>
      <c r="B1859" s="4" t="s">
        <v>4970</v>
      </c>
      <c r="C1859" s="4" t="s">
        <v>16</v>
      </c>
      <c r="D1859" s="4" t="s">
        <v>4971</v>
      </c>
      <c r="E1859" s="4" t="s">
        <v>4972</v>
      </c>
    </row>
    <row r="1860">
      <c r="A1860" s="4">
        <v>714</v>
      </c>
      <c r="B1860" s="4" t="s">
        <v>4973</v>
      </c>
      <c r="C1860" s="4" t="s">
        <v>16</v>
      </c>
      <c r="D1860" s="4" t="s">
        <v>4974</v>
      </c>
      <c r="E1860" s="4" t="s">
        <v>4975</v>
      </c>
    </row>
    <row r="1861">
      <c r="A1861" s="4">
        <v>715</v>
      </c>
      <c r="B1861" s="4" t="s">
        <v>4976</v>
      </c>
      <c r="C1861" s="4" t="s">
        <v>16</v>
      </c>
      <c r="D1861" s="4" t="s">
        <v>4977</v>
      </c>
      <c r="E1861" s="4" t="s">
        <v>4978</v>
      </c>
    </row>
    <row r="1862">
      <c r="A1862" s="4">
        <v>716</v>
      </c>
      <c r="B1862" s="4" t="s">
        <v>4979</v>
      </c>
      <c r="C1862" s="4" t="s">
        <v>16</v>
      </c>
      <c r="D1862" s="4" t="s">
        <v>4980</v>
      </c>
      <c r="E1862" s="4" t="s">
        <v>4981</v>
      </c>
    </row>
    <row r="1863">
      <c r="A1863" s="4">
        <v>717</v>
      </c>
      <c r="B1863" s="4" t="s">
        <v>4982</v>
      </c>
      <c r="C1863" s="4" t="s">
        <v>16</v>
      </c>
      <c r="D1863" s="4" t="s">
        <v>4983</v>
      </c>
      <c r="E1863" s="4" t="s">
        <v>4984</v>
      </c>
    </row>
    <row r="1864">
      <c r="A1864" s="4">
        <v>2903</v>
      </c>
      <c r="B1864" s="4" t="s">
        <v>4985</v>
      </c>
      <c r="C1864" s="4" t="s">
        <v>211</v>
      </c>
      <c r="D1864" s="4" t="s">
        <v>4986</v>
      </c>
      <c r="E1864" s="4" t="s">
        <v>4987</v>
      </c>
    </row>
    <row r="1865">
      <c r="A1865" s="4">
        <v>719</v>
      </c>
      <c r="B1865" s="4" t="s">
        <v>4988</v>
      </c>
      <c r="C1865" s="4" t="s">
        <v>43</v>
      </c>
      <c r="D1865" s="4" t="s">
        <v>4989</v>
      </c>
      <c r="E1865" s="4" t="s">
        <v>4990</v>
      </c>
    </row>
    <row r="1866">
      <c r="A1866" s="4">
        <v>720</v>
      </c>
      <c r="B1866" s="4" t="s">
        <v>4991</v>
      </c>
      <c r="C1866" s="4" t="s">
        <v>43</v>
      </c>
      <c r="D1866" s="4" t="s">
        <v>4992</v>
      </c>
      <c r="E1866" s="4" t="s">
        <v>12</v>
      </c>
    </row>
    <row r="1867">
      <c r="A1867" s="4">
        <v>721</v>
      </c>
      <c r="B1867" s="4" t="s">
        <v>4993</v>
      </c>
      <c r="C1867" s="4" t="s">
        <v>432</v>
      </c>
      <c r="D1867" s="4" t="s">
        <v>4994</v>
      </c>
      <c r="E1867" s="4" t="s">
        <v>4995</v>
      </c>
    </row>
    <row r="1868">
      <c r="A1868" s="4">
        <v>722</v>
      </c>
      <c r="B1868" s="4" t="s">
        <v>4996</v>
      </c>
      <c r="C1868" s="4" t="s">
        <v>432</v>
      </c>
      <c r="D1868" s="4" t="s">
        <v>4997</v>
      </c>
      <c r="E1868" s="4" t="s">
        <v>4998</v>
      </c>
    </row>
    <row r="1869">
      <c r="A1869" s="4">
        <v>723</v>
      </c>
      <c r="B1869" s="4" t="s">
        <v>4999</v>
      </c>
      <c r="C1869" s="4" t="s">
        <v>432</v>
      </c>
      <c r="D1869" s="4" t="s">
        <v>5000</v>
      </c>
      <c r="E1869" s="4" t="s">
        <v>5001</v>
      </c>
    </row>
    <row r="1870">
      <c r="A1870" s="4">
        <v>724</v>
      </c>
      <c r="B1870" s="4" t="s">
        <v>5002</v>
      </c>
      <c r="C1870" s="4" t="s">
        <v>432</v>
      </c>
      <c r="D1870" s="4" t="s">
        <v>5003</v>
      </c>
      <c r="E1870" s="4" t="s">
        <v>5004</v>
      </c>
    </row>
    <row r="1871">
      <c r="A1871" s="4">
        <v>2917</v>
      </c>
      <c r="B1871" s="4" t="s">
        <v>5005</v>
      </c>
      <c r="C1871" s="4" t="s">
        <v>432</v>
      </c>
      <c r="D1871" s="4" t="s">
        <v>5006</v>
      </c>
      <c r="E1871" s="4" t="s">
        <v>5007</v>
      </c>
    </row>
    <row r="1872">
      <c r="A1872" s="4">
        <v>725</v>
      </c>
      <c r="B1872" s="4" t="s">
        <v>5008</v>
      </c>
      <c r="C1872" s="4" t="s">
        <v>432</v>
      </c>
      <c r="D1872" s="4" t="s">
        <v>5009</v>
      </c>
      <c r="E1872" s="4" t="s">
        <v>12</v>
      </c>
    </row>
    <row r="1873">
      <c r="A1873" s="4">
        <v>726</v>
      </c>
      <c r="B1873" s="4" t="s">
        <v>5010</v>
      </c>
      <c r="C1873" s="4" t="s">
        <v>432</v>
      </c>
      <c r="D1873" s="4" t="s">
        <v>5011</v>
      </c>
      <c r="E1873" s="4" t="s">
        <v>5012</v>
      </c>
    </row>
    <row r="1874">
      <c r="A1874" s="4">
        <v>727</v>
      </c>
      <c r="B1874" s="4" t="s">
        <v>5013</v>
      </c>
      <c r="C1874" s="4" t="s">
        <v>432</v>
      </c>
      <c r="D1874" s="4" t="s">
        <v>5014</v>
      </c>
      <c r="E1874" s="4" t="s">
        <v>5015</v>
      </c>
    </row>
    <row r="1875">
      <c r="A1875" s="4">
        <v>6285</v>
      </c>
      <c r="B1875" s="4" t="s">
        <v>5016</v>
      </c>
      <c r="C1875" s="4" t="s">
        <v>432</v>
      </c>
      <c r="D1875" s="4" t="s">
        <v>5017</v>
      </c>
      <c r="E1875" s="4" t="s">
        <v>12</v>
      </c>
    </row>
    <row r="1876">
      <c r="A1876" s="4">
        <v>7605</v>
      </c>
      <c r="B1876" s="4" t="s">
        <v>5018</v>
      </c>
      <c r="C1876" s="4" t="s">
        <v>432</v>
      </c>
      <c r="D1876" s="4" t="s">
        <v>5019</v>
      </c>
      <c r="E1876" s="4" t="s">
        <v>12</v>
      </c>
    </row>
    <row r="1877">
      <c r="A1877" s="4">
        <v>2922</v>
      </c>
      <c r="B1877" s="4" t="s">
        <v>5020</v>
      </c>
      <c r="C1877" s="4" t="s">
        <v>432</v>
      </c>
      <c r="D1877" s="4" t="s">
        <v>5021</v>
      </c>
      <c r="E1877" s="4" t="s">
        <v>5022</v>
      </c>
    </row>
    <row r="1878">
      <c r="A1878" s="4">
        <v>728</v>
      </c>
      <c r="B1878" s="4" t="s">
        <v>5023</v>
      </c>
      <c r="C1878" s="4" t="s">
        <v>1042</v>
      </c>
      <c r="D1878" s="4" t="s">
        <v>5024</v>
      </c>
      <c r="E1878" s="4" t="s">
        <v>5025</v>
      </c>
    </row>
    <row r="1879">
      <c r="A1879" s="4">
        <v>6956</v>
      </c>
      <c r="B1879" s="4" t="s">
        <v>5026</v>
      </c>
      <c r="C1879" s="4" t="s">
        <v>1042</v>
      </c>
      <c r="D1879" s="4" t="s">
        <v>5027</v>
      </c>
      <c r="E1879" s="4" t="s">
        <v>12</v>
      </c>
    </row>
    <row r="1880">
      <c r="A1880" s="4">
        <v>729</v>
      </c>
      <c r="B1880" s="4" t="s">
        <v>5028</v>
      </c>
      <c r="C1880" s="4" t="s">
        <v>1042</v>
      </c>
      <c r="D1880" s="4" t="s">
        <v>5029</v>
      </c>
      <c r="E1880" s="4" t="s">
        <v>5030</v>
      </c>
    </row>
    <row r="1881">
      <c r="A1881" s="4">
        <v>2932</v>
      </c>
      <c r="B1881" s="4" t="s">
        <v>5031</v>
      </c>
      <c r="C1881" s="4" t="s">
        <v>1042</v>
      </c>
      <c r="D1881" s="4" t="s">
        <v>5032</v>
      </c>
      <c r="E1881" s="4" t="s">
        <v>5033</v>
      </c>
    </row>
    <row r="1882">
      <c r="A1882" s="4">
        <v>730</v>
      </c>
      <c r="B1882" s="4" t="s">
        <v>5034</v>
      </c>
      <c r="C1882" s="4" t="s">
        <v>1042</v>
      </c>
      <c r="D1882" s="4" t="s">
        <v>5035</v>
      </c>
      <c r="E1882" s="4" t="s">
        <v>5036</v>
      </c>
    </row>
    <row r="1883">
      <c r="A1883" s="4">
        <v>8673</v>
      </c>
      <c r="B1883" s="4" t="s">
        <v>5037</v>
      </c>
      <c r="C1883" s="4" t="s">
        <v>1042</v>
      </c>
      <c r="D1883" s="4" t="s">
        <v>5038</v>
      </c>
      <c r="E1883" s="4" t="s">
        <v>12</v>
      </c>
    </row>
    <row r="1884">
      <c r="A1884" s="4">
        <v>2933</v>
      </c>
      <c r="B1884" s="4" t="s">
        <v>5039</v>
      </c>
      <c r="C1884" s="4" t="s">
        <v>1042</v>
      </c>
      <c r="D1884" s="4" t="s">
        <v>5040</v>
      </c>
      <c r="E1884" s="4" t="s">
        <v>5041</v>
      </c>
    </row>
    <row r="1885">
      <c r="A1885" s="4">
        <v>2935</v>
      </c>
      <c r="B1885" s="4" t="s">
        <v>5042</v>
      </c>
      <c r="C1885" s="4" t="s">
        <v>75</v>
      </c>
      <c r="D1885" s="4" t="s">
        <v>5043</v>
      </c>
      <c r="E1885" s="4" t="s">
        <v>5044</v>
      </c>
    </row>
    <row r="1886">
      <c r="A1886" s="4">
        <v>2937</v>
      </c>
      <c r="B1886" s="4" t="s">
        <v>5045</v>
      </c>
      <c r="C1886" s="4" t="s">
        <v>75</v>
      </c>
      <c r="D1886" s="4" t="s">
        <v>5046</v>
      </c>
      <c r="E1886" s="4" t="s">
        <v>5047</v>
      </c>
    </row>
    <row r="1887">
      <c r="A1887" s="4">
        <v>731</v>
      </c>
      <c r="B1887" s="4" t="s">
        <v>5048</v>
      </c>
      <c r="C1887" s="4" t="s">
        <v>75</v>
      </c>
      <c r="D1887" s="4" t="s">
        <v>5049</v>
      </c>
      <c r="E1887" s="4" t="s">
        <v>5050</v>
      </c>
    </row>
    <row r="1888">
      <c r="A1888" s="4">
        <v>735</v>
      </c>
      <c r="B1888" s="4" t="s">
        <v>5051</v>
      </c>
      <c r="C1888" s="4" t="s">
        <v>211</v>
      </c>
      <c r="D1888" s="4" t="s">
        <v>5052</v>
      </c>
      <c r="E1888" s="4" t="s">
        <v>5053</v>
      </c>
    </row>
    <row r="1889">
      <c r="A1889" s="4">
        <v>7010</v>
      </c>
      <c r="B1889" s="4" t="s">
        <v>5054</v>
      </c>
      <c r="C1889" s="4" t="s">
        <v>211</v>
      </c>
      <c r="D1889" s="4" t="s">
        <v>5055</v>
      </c>
      <c r="E1889" s="4" t="s">
        <v>12</v>
      </c>
    </row>
    <row r="1890">
      <c r="A1890" s="4">
        <v>1350</v>
      </c>
      <c r="B1890" s="4" t="s">
        <v>5056</v>
      </c>
      <c r="C1890" s="4" t="s">
        <v>211</v>
      </c>
      <c r="D1890" s="4" t="s">
        <v>5057</v>
      </c>
      <c r="E1890" s="4" t="s">
        <v>5058</v>
      </c>
    </row>
    <row r="1891">
      <c r="A1891" s="4">
        <v>736</v>
      </c>
      <c r="B1891" s="4" t="s">
        <v>5059</v>
      </c>
      <c r="C1891" s="4" t="s">
        <v>211</v>
      </c>
      <c r="D1891" s="4" t="s">
        <v>5060</v>
      </c>
      <c r="E1891" s="4" t="s">
        <v>5061</v>
      </c>
    </row>
    <row r="1892">
      <c r="A1892" s="4">
        <v>7487</v>
      </c>
      <c r="B1892" s="4" t="s">
        <v>5062</v>
      </c>
      <c r="C1892" s="4" t="s">
        <v>211</v>
      </c>
      <c r="D1892" s="4" t="s">
        <v>5060</v>
      </c>
      <c r="E1892" s="4" t="s">
        <v>12</v>
      </c>
    </row>
    <row r="1893">
      <c r="A1893" s="4">
        <v>737</v>
      </c>
      <c r="B1893" s="4" t="s">
        <v>5063</v>
      </c>
      <c r="C1893" s="4" t="s">
        <v>211</v>
      </c>
      <c r="D1893" s="4" t="s">
        <v>5064</v>
      </c>
      <c r="E1893" s="4" t="s">
        <v>5065</v>
      </c>
    </row>
    <row r="1894">
      <c r="A1894" s="4">
        <v>4161</v>
      </c>
      <c r="B1894" s="4" t="s">
        <v>5066</v>
      </c>
      <c r="C1894" s="4" t="s">
        <v>211</v>
      </c>
      <c r="D1894" s="4" t="s">
        <v>5067</v>
      </c>
      <c r="E1894" s="4" t="s">
        <v>5068</v>
      </c>
    </row>
    <row r="1895">
      <c r="A1895" s="4">
        <v>6890</v>
      </c>
      <c r="B1895" s="4" t="s">
        <v>5069</v>
      </c>
      <c r="C1895" s="4" t="s">
        <v>211</v>
      </c>
      <c r="D1895" s="4" t="s">
        <v>5067</v>
      </c>
      <c r="E1895" s="4" t="s">
        <v>12</v>
      </c>
    </row>
    <row r="1896">
      <c r="A1896" s="4">
        <v>1351</v>
      </c>
      <c r="B1896" s="4" t="s">
        <v>5070</v>
      </c>
      <c r="C1896" s="4" t="s">
        <v>211</v>
      </c>
      <c r="D1896" s="4" t="s">
        <v>5071</v>
      </c>
      <c r="E1896" s="4" t="s">
        <v>5072</v>
      </c>
    </row>
    <row r="1897">
      <c r="A1897" s="4">
        <v>739</v>
      </c>
      <c r="B1897" s="4" t="s">
        <v>5073</v>
      </c>
      <c r="C1897" s="4" t="s">
        <v>211</v>
      </c>
      <c r="D1897" s="4" t="s">
        <v>5074</v>
      </c>
      <c r="E1897" s="4" t="s">
        <v>5075</v>
      </c>
    </row>
    <row r="1898">
      <c r="A1898" s="4">
        <v>740</v>
      </c>
      <c r="B1898" s="4" t="s">
        <v>5076</v>
      </c>
      <c r="C1898" s="4" t="s">
        <v>211</v>
      </c>
      <c r="D1898" s="4" t="s">
        <v>5077</v>
      </c>
      <c r="E1898" s="4" t="s">
        <v>5078</v>
      </c>
    </row>
    <row r="1899">
      <c r="A1899" s="4">
        <v>6411</v>
      </c>
      <c r="B1899" s="4" t="s">
        <v>5079</v>
      </c>
      <c r="C1899" s="4" t="s">
        <v>211</v>
      </c>
      <c r="D1899" s="4" t="s">
        <v>5077</v>
      </c>
      <c r="E1899" s="4" t="s">
        <v>12</v>
      </c>
    </row>
    <row r="1900">
      <c r="A1900" s="4">
        <v>6666</v>
      </c>
      <c r="B1900" s="4" t="s">
        <v>5080</v>
      </c>
      <c r="C1900" s="4" t="s">
        <v>211</v>
      </c>
      <c r="D1900" s="4" t="s">
        <v>5081</v>
      </c>
      <c r="E1900" s="4" t="s">
        <v>12</v>
      </c>
    </row>
    <row r="1901">
      <c r="A1901" s="4">
        <v>6287</v>
      </c>
      <c r="B1901" s="4" t="s">
        <v>5082</v>
      </c>
      <c r="C1901" s="4" t="s">
        <v>211</v>
      </c>
      <c r="D1901" s="4" t="s">
        <v>5083</v>
      </c>
      <c r="E1901" s="4" t="s">
        <v>12</v>
      </c>
    </row>
    <row r="1902">
      <c r="A1902" s="4">
        <v>741</v>
      </c>
      <c r="B1902" s="4" t="s">
        <v>5084</v>
      </c>
      <c r="C1902" s="4" t="s">
        <v>5085</v>
      </c>
      <c r="D1902" s="4" t="s">
        <v>5086</v>
      </c>
      <c r="E1902" s="4" t="s">
        <v>5087</v>
      </c>
    </row>
    <row r="1903">
      <c r="A1903" s="4">
        <v>742</v>
      </c>
      <c r="B1903" s="4" t="s">
        <v>5088</v>
      </c>
      <c r="C1903" s="4" t="s">
        <v>3085</v>
      </c>
      <c r="D1903" s="4" t="s">
        <v>5089</v>
      </c>
      <c r="E1903" s="4" t="s">
        <v>5090</v>
      </c>
    </row>
    <row r="1904">
      <c r="A1904" s="4">
        <v>743</v>
      </c>
      <c r="B1904" s="4" t="s">
        <v>5091</v>
      </c>
      <c r="C1904" s="4" t="s">
        <v>3085</v>
      </c>
      <c r="D1904" s="4" t="s">
        <v>5092</v>
      </c>
      <c r="E1904" s="4" t="s">
        <v>5093</v>
      </c>
    </row>
    <row r="1905">
      <c r="A1905" s="4">
        <v>4162</v>
      </c>
      <c r="B1905" s="4" t="s">
        <v>5094</v>
      </c>
      <c r="C1905" s="4" t="s">
        <v>135</v>
      </c>
      <c r="D1905" s="4" t="s">
        <v>5095</v>
      </c>
      <c r="E1905" s="4" t="s">
        <v>5096</v>
      </c>
    </row>
    <row r="1906">
      <c r="A1906" s="4">
        <v>744</v>
      </c>
      <c r="B1906" s="4" t="s">
        <v>5097</v>
      </c>
      <c r="C1906" s="4" t="s">
        <v>75</v>
      </c>
      <c r="D1906" s="4" t="s">
        <v>5098</v>
      </c>
      <c r="E1906" s="4" t="s">
        <v>5099</v>
      </c>
    </row>
    <row r="1907">
      <c r="A1907" s="4">
        <v>7652</v>
      </c>
      <c r="B1907" s="4" t="s">
        <v>5100</v>
      </c>
      <c r="C1907" s="4" t="s">
        <v>1061</v>
      </c>
      <c r="D1907" s="4" t="s">
        <v>5101</v>
      </c>
      <c r="E1907" s="4" t="s">
        <v>12</v>
      </c>
    </row>
    <row r="1908">
      <c r="A1908" s="4">
        <v>4437</v>
      </c>
      <c r="B1908" s="4" t="s">
        <v>5102</v>
      </c>
      <c r="C1908" s="4" t="s">
        <v>1061</v>
      </c>
      <c r="D1908" s="4" t="s">
        <v>5101</v>
      </c>
      <c r="E1908" s="4" t="s">
        <v>5103</v>
      </c>
    </row>
    <row r="1909">
      <c r="A1909" s="4">
        <v>745</v>
      </c>
      <c r="B1909" s="4" t="s">
        <v>5104</v>
      </c>
      <c r="C1909" s="4" t="s">
        <v>75</v>
      </c>
      <c r="D1909" s="4" t="s">
        <v>5105</v>
      </c>
      <c r="E1909" s="4" t="s">
        <v>12</v>
      </c>
    </row>
    <row r="1910">
      <c r="A1910" s="4">
        <v>747</v>
      </c>
      <c r="B1910" s="4" t="s">
        <v>5106</v>
      </c>
      <c r="C1910" s="4" t="s">
        <v>75</v>
      </c>
      <c r="D1910" s="4" t="s">
        <v>5107</v>
      </c>
      <c r="E1910" s="4" t="s">
        <v>5108</v>
      </c>
    </row>
    <row r="1911">
      <c r="A1911" s="4">
        <v>748</v>
      </c>
      <c r="B1911" s="4" t="s">
        <v>5109</v>
      </c>
      <c r="C1911" s="4" t="s">
        <v>164</v>
      </c>
      <c r="D1911" s="4" t="s">
        <v>5110</v>
      </c>
      <c r="E1911" s="4" t="s">
        <v>12</v>
      </c>
    </row>
    <row r="1912">
      <c r="A1912" s="4">
        <v>5429</v>
      </c>
      <c r="B1912" s="4" t="s">
        <v>5111</v>
      </c>
      <c r="C1912" s="4" t="s">
        <v>164</v>
      </c>
      <c r="D1912" s="4" t="s">
        <v>5112</v>
      </c>
      <c r="E1912" s="4" t="s">
        <v>12</v>
      </c>
    </row>
    <row r="1913">
      <c r="A1913" s="4">
        <v>5428</v>
      </c>
      <c r="B1913" s="4" t="s">
        <v>5113</v>
      </c>
      <c r="C1913" s="4" t="s">
        <v>164</v>
      </c>
      <c r="D1913" s="4" t="s">
        <v>5114</v>
      </c>
      <c r="E1913" s="4" t="s">
        <v>12</v>
      </c>
    </row>
    <row r="1914">
      <c r="A1914" s="4">
        <v>2959</v>
      </c>
      <c r="B1914" s="4" t="s">
        <v>5115</v>
      </c>
      <c r="C1914" s="4" t="s">
        <v>164</v>
      </c>
      <c r="D1914" s="4" t="s">
        <v>5116</v>
      </c>
      <c r="E1914" s="4" t="s">
        <v>5117</v>
      </c>
    </row>
    <row r="1915">
      <c r="A1915" s="4">
        <v>2961</v>
      </c>
      <c r="B1915" s="4" t="s">
        <v>5118</v>
      </c>
      <c r="C1915" s="4" t="s">
        <v>164</v>
      </c>
      <c r="D1915" s="4" t="s">
        <v>5119</v>
      </c>
      <c r="E1915" s="4" t="s">
        <v>5120</v>
      </c>
    </row>
    <row r="1916">
      <c r="A1916" s="4">
        <v>8414</v>
      </c>
      <c r="B1916" s="4" t="s">
        <v>5121</v>
      </c>
      <c r="C1916" s="4" t="s">
        <v>164</v>
      </c>
      <c r="D1916" s="4" t="s">
        <v>5119</v>
      </c>
      <c r="E1916" s="4" t="s">
        <v>12</v>
      </c>
    </row>
    <row r="1917">
      <c r="A1917" s="4">
        <v>2962</v>
      </c>
      <c r="B1917" s="4" t="s">
        <v>5122</v>
      </c>
      <c r="C1917" s="4" t="s">
        <v>164</v>
      </c>
      <c r="D1917" s="4" t="s">
        <v>5123</v>
      </c>
      <c r="E1917" s="4" t="s">
        <v>5124</v>
      </c>
    </row>
    <row r="1918">
      <c r="A1918" s="4">
        <v>2963</v>
      </c>
      <c r="B1918" s="4" t="s">
        <v>5125</v>
      </c>
      <c r="C1918" s="4" t="s">
        <v>164</v>
      </c>
      <c r="D1918" s="4" t="s">
        <v>5126</v>
      </c>
      <c r="E1918" s="4" t="s">
        <v>5127</v>
      </c>
    </row>
    <row r="1919">
      <c r="A1919" s="4">
        <v>4164</v>
      </c>
      <c r="B1919" s="4" t="s">
        <v>5128</v>
      </c>
      <c r="C1919" s="4" t="s">
        <v>164</v>
      </c>
      <c r="D1919" s="4" t="s">
        <v>5129</v>
      </c>
      <c r="E1919" s="4" t="s">
        <v>5130</v>
      </c>
    </row>
    <row r="1920">
      <c r="A1920" s="4">
        <v>2967</v>
      </c>
      <c r="B1920" s="4" t="s">
        <v>5131</v>
      </c>
      <c r="C1920" s="4" t="s">
        <v>164</v>
      </c>
      <c r="D1920" s="4" t="s">
        <v>5132</v>
      </c>
      <c r="E1920" s="4" t="s">
        <v>5133</v>
      </c>
    </row>
    <row r="1921">
      <c r="A1921" s="4">
        <v>7128</v>
      </c>
      <c r="B1921" s="4" t="s">
        <v>5134</v>
      </c>
      <c r="C1921" s="4" t="s">
        <v>75</v>
      </c>
      <c r="D1921" s="4" t="s">
        <v>5135</v>
      </c>
      <c r="E1921" s="4" t="s">
        <v>12</v>
      </c>
    </row>
    <row r="1922">
      <c r="A1922" s="4">
        <v>749</v>
      </c>
      <c r="B1922" s="4" t="s">
        <v>5136</v>
      </c>
      <c r="C1922" s="4" t="s">
        <v>458</v>
      </c>
      <c r="D1922" s="4" t="s">
        <v>5137</v>
      </c>
      <c r="E1922" s="4" t="s">
        <v>5138</v>
      </c>
    </row>
    <row r="1923">
      <c r="A1923" s="4">
        <v>2968</v>
      </c>
      <c r="B1923" s="4" t="s">
        <v>5139</v>
      </c>
      <c r="C1923" s="4" t="s">
        <v>164</v>
      </c>
      <c r="D1923" s="4" t="s">
        <v>719</v>
      </c>
      <c r="E1923" s="4" t="s">
        <v>5140</v>
      </c>
    </row>
    <row r="1924">
      <c r="A1924" s="4">
        <v>2970</v>
      </c>
      <c r="B1924" s="4" t="s">
        <v>5141</v>
      </c>
      <c r="C1924" s="4" t="s">
        <v>164</v>
      </c>
      <c r="D1924" s="4" t="s">
        <v>5142</v>
      </c>
      <c r="E1924" s="4" t="s">
        <v>5143</v>
      </c>
    </row>
    <row r="1925">
      <c r="A1925" s="4">
        <v>750</v>
      </c>
      <c r="B1925" s="4" t="s">
        <v>5144</v>
      </c>
      <c r="C1925" s="4" t="s">
        <v>164</v>
      </c>
      <c r="D1925" s="4" t="s">
        <v>5145</v>
      </c>
      <c r="E1925" s="4" t="s">
        <v>5146</v>
      </c>
    </row>
    <row r="1926">
      <c r="A1926" s="4">
        <v>751</v>
      </c>
      <c r="B1926" s="4" t="s">
        <v>5147</v>
      </c>
      <c r="C1926" s="4" t="s">
        <v>164</v>
      </c>
      <c r="D1926" s="4" t="s">
        <v>5148</v>
      </c>
      <c r="E1926" s="4" t="s">
        <v>5149</v>
      </c>
    </row>
    <row r="1927">
      <c r="A1927" s="4">
        <v>752</v>
      </c>
      <c r="B1927" s="4" t="s">
        <v>5150</v>
      </c>
      <c r="C1927" s="4" t="s">
        <v>75</v>
      </c>
      <c r="D1927" s="4" t="s">
        <v>5151</v>
      </c>
      <c r="E1927" s="4" t="s">
        <v>5152</v>
      </c>
    </row>
    <row r="1928">
      <c r="A1928" s="4">
        <v>6289</v>
      </c>
      <c r="B1928" s="4" t="s">
        <v>5153</v>
      </c>
      <c r="C1928" s="4" t="s">
        <v>75</v>
      </c>
      <c r="D1928" s="4" t="s">
        <v>5151</v>
      </c>
      <c r="E1928" s="4" t="s">
        <v>12</v>
      </c>
    </row>
    <row r="1929">
      <c r="A1929" s="4">
        <v>6415</v>
      </c>
      <c r="B1929" s="4" t="s">
        <v>5154</v>
      </c>
      <c r="C1929" s="4" t="s">
        <v>75</v>
      </c>
      <c r="D1929" s="4" t="s">
        <v>5155</v>
      </c>
      <c r="E1929" s="4" t="s">
        <v>12</v>
      </c>
    </row>
    <row r="1930">
      <c r="A1930" s="4">
        <v>2972</v>
      </c>
      <c r="B1930" s="4" t="s">
        <v>5156</v>
      </c>
      <c r="C1930" s="4" t="s">
        <v>706</v>
      </c>
      <c r="D1930" s="4" t="s">
        <v>5157</v>
      </c>
      <c r="E1930" s="4" t="s">
        <v>5158</v>
      </c>
    </row>
    <row r="1931">
      <c r="A1931" s="4">
        <v>753</v>
      </c>
      <c r="B1931" s="4" t="s">
        <v>5159</v>
      </c>
      <c r="C1931" s="4" t="s">
        <v>706</v>
      </c>
      <c r="D1931" s="4" t="s">
        <v>5160</v>
      </c>
      <c r="E1931" s="4" t="s">
        <v>5161</v>
      </c>
    </row>
    <row r="1932">
      <c r="A1932" s="4">
        <v>6291</v>
      </c>
      <c r="B1932" s="4" t="s">
        <v>5162</v>
      </c>
      <c r="C1932" s="4" t="s">
        <v>706</v>
      </c>
      <c r="D1932" s="4" t="s">
        <v>5163</v>
      </c>
      <c r="E1932" s="4" t="s">
        <v>12</v>
      </c>
    </row>
    <row r="1933">
      <c r="A1933" s="4">
        <v>2973</v>
      </c>
      <c r="B1933" s="4" t="s">
        <v>5164</v>
      </c>
      <c r="C1933" s="4" t="s">
        <v>5165</v>
      </c>
      <c r="D1933" s="4" t="s">
        <v>5166</v>
      </c>
      <c r="E1933" s="4" t="s">
        <v>5167</v>
      </c>
    </row>
    <row r="1934">
      <c r="A1934" s="4">
        <v>754</v>
      </c>
      <c r="B1934" s="4" t="s">
        <v>5168</v>
      </c>
      <c r="C1934" s="4" t="s">
        <v>5165</v>
      </c>
      <c r="D1934" s="4" t="s">
        <v>5169</v>
      </c>
      <c r="E1934" s="4" t="s">
        <v>5170</v>
      </c>
    </row>
    <row r="1935">
      <c r="A1935" s="4">
        <v>2977</v>
      </c>
      <c r="B1935" s="4" t="s">
        <v>5171</v>
      </c>
      <c r="C1935" s="4" t="s">
        <v>1233</v>
      </c>
      <c r="D1935" s="4" t="s">
        <v>5172</v>
      </c>
      <c r="E1935" s="4" t="s">
        <v>5173</v>
      </c>
    </row>
    <row r="1936">
      <c r="A1936" s="4">
        <v>2978</v>
      </c>
      <c r="B1936" s="4" t="s">
        <v>5174</v>
      </c>
      <c r="C1936" s="4" t="s">
        <v>1233</v>
      </c>
      <c r="D1936" s="4" t="s">
        <v>5175</v>
      </c>
      <c r="E1936" s="4" t="s">
        <v>5176</v>
      </c>
    </row>
    <row r="1937">
      <c r="A1937" s="4">
        <v>4166</v>
      </c>
      <c r="B1937" s="4" t="s">
        <v>5177</v>
      </c>
      <c r="C1937" s="4" t="s">
        <v>142</v>
      </c>
      <c r="D1937" s="4" t="s">
        <v>5178</v>
      </c>
      <c r="E1937" s="4" t="s">
        <v>5179</v>
      </c>
    </row>
    <row r="1938">
      <c r="A1938" s="4">
        <v>756</v>
      </c>
      <c r="B1938" s="4" t="s">
        <v>5180</v>
      </c>
      <c r="C1938" s="4" t="s">
        <v>574</v>
      </c>
      <c r="D1938" s="4" t="s">
        <v>5181</v>
      </c>
      <c r="E1938" s="4" t="s">
        <v>5182</v>
      </c>
    </row>
    <row r="1939">
      <c r="A1939" s="4">
        <v>757</v>
      </c>
      <c r="B1939" s="4" t="s">
        <v>5183</v>
      </c>
      <c r="C1939" s="4" t="s">
        <v>574</v>
      </c>
      <c r="D1939" s="4" t="s">
        <v>5184</v>
      </c>
      <c r="E1939" s="4" t="s">
        <v>5185</v>
      </c>
    </row>
    <row r="1940">
      <c r="A1940" s="4">
        <v>8418</v>
      </c>
      <c r="B1940" s="4" t="s">
        <v>5186</v>
      </c>
      <c r="C1940" s="4" t="s">
        <v>135</v>
      </c>
      <c r="D1940" s="4" t="s">
        <v>5187</v>
      </c>
      <c r="E1940" s="4" t="s">
        <v>12</v>
      </c>
    </row>
    <row r="1941">
      <c r="A1941" s="4">
        <v>4389</v>
      </c>
      <c r="B1941" s="4" t="s">
        <v>5188</v>
      </c>
      <c r="C1941" s="4" t="s">
        <v>135</v>
      </c>
      <c r="D1941" s="4" t="s">
        <v>5189</v>
      </c>
      <c r="E1941" s="4" t="s">
        <v>5190</v>
      </c>
    </row>
    <row r="1942">
      <c r="A1942" s="4">
        <v>2983</v>
      </c>
      <c r="B1942" s="4" t="s">
        <v>5191</v>
      </c>
      <c r="C1942" s="4" t="s">
        <v>284</v>
      </c>
      <c r="D1942" s="4" t="s">
        <v>5192</v>
      </c>
      <c r="E1942" s="4" t="s">
        <v>5193</v>
      </c>
    </row>
    <row r="1943">
      <c r="A1943" s="4">
        <v>758</v>
      </c>
      <c r="B1943" s="4" t="s">
        <v>5194</v>
      </c>
      <c r="C1943" s="4" t="s">
        <v>284</v>
      </c>
      <c r="D1943" s="4" t="s">
        <v>5195</v>
      </c>
      <c r="E1943" s="4" t="s">
        <v>5196</v>
      </c>
    </row>
    <row r="1944">
      <c r="A1944" s="4">
        <v>7607</v>
      </c>
      <c r="B1944" s="4" t="s">
        <v>5197</v>
      </c>
      <c r="C1944" s="4" t="s">
        <v>284</v>
      </c>
      <c r="D1944" s="4" t="s">
        <v>5198</v>
      </c>
      <c r="E1944" s="4" t="s">
        <v>12</v>
      </c>
    </row>
    <row r="1945">
      <c r="A1945" s="4">
        <v>8419</v>
      </c>
      <c r="B1945" s="4" t="s">
        <v>5199</v>
      </c>
      <c r="C1945" s="4" t="s">
        <v>284</v>
      </c>
      <c r="D1945" s="4" t="s">
        <v>5200</v>
      </c>
      <c r="E1945" s="4" t="s">
        <v>12</v>
      </c>
    </row>
    <row r="1946">
      <c r="A1946" s="4">
        <v>759</v>
      </c>
      <c r="B1946" s="4" t="s">
        <v>5201</v>
      </c>
      <c r="C1946" s="4" t="s">
        <v>284</v>
      </c>
      <c r="D1946" s="4" t="s">
        <v>5202</v>
      </c>
      <c r="E1946" s="4" t="s">
        <v>5203</v>
      </c>
    </row>
    <row r="1947">
      <c r="A1947" s="4">
        <v>6530</v>
      </c>
      <c r="B1947" s="4" t="s">
        <v>5204</v>
      </c>
      <c r="C1947" s="4" t="s">
        <v>284</v>
      </c>
      <c r="D1947" s="4" t="s">
        <v>5205</v>
      </c>
      <c r="E1947" s="4" t="s">
        <v>12</v>
      </c>
    </row>
    <row r="1948">
      <c r="A1948" s="4">
        <v>760</v>
      </c>
      <c r="B1948" s="4" t="s">
        <v>5206</v>
      </c>
      <c r="C1948" s="4" t="s">
        <v>284</v>
      </c>
      <c r="D1948" s="4" t="s">
        <v>5207</v>
      </c>
      <c r="E1948" s="4" t="s">
        <v>12</v>
      </c>
    </row>
    <row r="1949">
      <c r="A1949" s="4">
        <v>761</v>
      </c>
      <c r="B1949" s="4" t="s">
        <v>5208</v>
      </c>
      <c r="C1949" s="4" t="s">
        <v>284</v>
      </c>
      <c r="D1949" s="4" t="s">
        <v>5209</v>
      </c>
      <c r="E1949" s="4" t="s">
        <v>5210</v>
      </c>
    </row>
    <row r="1950">
      <c r="A1950" s="4">
        <v>5106</v>
      </c>
      <c r="B1950" s="4" t="s">
        <v>5211</v>
      </c>
      <c r="C1950" s="4" t="s">
        <v>284</v>
      </c>
      <c r="D1950" s="4" t="s">
        <v>5212</v>
      </c>
      <c r="E1950" s="4" t="s">
        <v>5213</v>
      </c>
    </row>
    <row r="1951">
      <c r="A1951" s="4">
        <v>1402</v>
      </c>
      <c r="B1951" s="4" t="s">
        <v>5214</v>
      </c>
      <c r="C1951" s="4" t="s">
        <v>284</v>
      </c>
      <c r="D1951" s="4" t="s">
        <v>5215</v>
      </c>
      <c r="E1951" s="4" t="s">
        <v>12</v>
      </c>
    </row>
    <row r="1952">
      <c r="A1952" s="4">
        <v>762</v>
      </c>
      <c r="B1952" s="4" t="s">
        <v>5216</v>
      </c>
      <c r="C1952" s="4" t="s">
        <v>284</v>
      </c>
      <c r="D1952" s="4" t="s">
        <v>5217</v>
      </c>
      <c r="E1952" s="4" t="s">
        <v>12</v>
      </c>
    </row>
    <row r="1953">
      <c r="A1953" s="4">
        <v>2987</v>
      </c>
      <c r="B1953" s="4" t="s">
        <v>5218</v>
      </c>
      <c r="C1953" s="4" t="s">
        <v>284</v>
      </c>
      <c r="D1953" s="4" t="s">
        <v>5217</v>
      </c>
      <c r="E1953" s="4" t="s">
        <v>5219</v>
      </c>
    </row>
    <row r="1954">
      <c r="A1954" s="4">
        <v>763</v>
      </c>
      <c r="B1954" s="4" t="s">
        <v>5220</v>
      </c>
      <c r="C1954" s="4" t="s">
        <v>284</v>
      </c>
      <c r="D1954" s="4" t="s">
        <v>5221</v>
      </c>
      <c r="E1954" s="4" t="s">
        <v>5222</v>
      </c>
    </row>
    <row r="1955">
      <c r="A1955" s="4">
        <v>764</v>
      </c>
      <c r="B1955" s="4" t="s">
        <v>5223</v>
      </c>
      <c r="C1955" s="4" t="s">
        <v>284</v>
      </c>
      <c r="D1955" s="4" t="s">
        <v>5224</v>
      </c>
      <c r="E1955" s="4" t="s">
        <v>5225</v>
      </c>
    </row>
    <row r="1956">
      <c r="A1956" s="4">
        <v>1352</v>
      </c>
      <c r="B1956" s="4" t="s">
        <v>5226</v>
      </c>
      <c r="C1956" s="4" t="s">
        <v>284</v>
      </c>
      <c r="D1956" s="4" t="s">
        <v>5227</v>
      </c>
      <c r="E1956" s="4" t="s">
        <v>5228</v>
      </c>
    </row>
    <row r="1957">
      <c r="A1957" s="4">
        <v>765</v>
      </c>
      <c r="B1957" s="4" t="s">
        <v>5229</v>
      </c>
      <c r="C1957" s="4" t="s">
        <v>164</v>
      </c>
      <c r="D1957" s="4" t="s">
        <v>5230</v>
      </c>
      <c r="E1957" s="4" t="s">
        <v>5231</v>
      </c>
    </row>
    <row r="1958">
      <c r="A1958" s="4">
        <v>2992</v>
      </c>
      <c r="B1958" s="4" t="s">
        <v>5232</v>
      </c>
      <c r="C1958" s="4" t="s">
        <v>5233</v>
      </c>
      <c r="D1958" s="4" t="s">
        <v>5234</v>
      </c>
      <c r="E1958" s="4" t="s">
        <v>5235</v>
      </c>
    </row>
    <row r="1959">
      <c r="A1959" s="4">
        <v>767</v>
      </c>
      <c r="B1959" s="4" t="s">
        <v>5236</v>
      </c>
      <c r="C1959" s="4" t="s">
        <v>5237</v>
      </c>
      <c r="D1959" s="4" t="s">
        <v>5238</v>
      </c>
      <c r="E1959" s="4" t="s">
        <v>12</v>
      </c>
    </row>
    <row r="1960">
      <c r="A1960" s="4">
        <v>768</v>
      </c>
      <c r="B1960" s="4" t="s">
        <v>5239</v>
      </c>
      <c r="C1960" s="4" t="s">
        <v>5237</v>
      </c>
      <c r="D1960" s="4" t="s">
        <v>5240</v>
      </c>
      <c r="E1960" s="4" t="s">
        <v>5241</v>
      </c>
    </row>
    <row r="1961">
      <c r="A1961" s="4">
        <v>769</v>
      </c>
      <c r="B1961" s="4" t="s">
        <v>5242</v>
      </c>
      <c r="C1961" s="4" t="s">
        <v>5237</v>
      </c>
      <c r="D1961" s="4" t="s">
        <v>5243</v>
      </c>
      <c r="E1961" s="4" t="s">
        <v>5244</v>
      </c>
    </row>
    <row r="1962">
      <c r="A1962" s="4">
        <v>2994</v>
      </c>
      <c r="B1962" s="4" t="s">
        <v>5245</v>
      </c>
      <c r="C1962" s="4" t="s">
        <v>135</v>
      </c>
      <c r="D1962" s="4" t="s">
        <v>5246</v>
      </c>
      <c r="E1962" s="4" t="s">
        <v>5247</v>
      </c>
    </row>
    <row r="1963">
      <c r="A1963" s="4">
        <v>770</v>
      </c>
      <c r="B1963" s="4" t="s">
        <v>5248</v>
      </c>
      <c r="C1963" s="4" t="s">
        <v>2726</v>
      </c>
      <c r="D1963" s="4" t="s">
        <v>5249</v>
      </c>
      <c r="E1963" s="4" t="s">
        <v>5250</v>
      </c>
    </row>
    <row r="1964">
      <c r="A1964" s="4">
        <v>772</v>
      </c>
      <c r="B1964" s="4" t="s">
        <v>5251</v>
      </c>
      <c r="C1964" s="4" t="s">
        <v>2726</v>
      </c>
      <c r="D1964" s="4" t="s">
        <v>5252</v>
      </c>
      <c r="E1964" s="4" t="s">
        <v>5253</v>
      </c>
    </row>
    <row r="1965">
      <c r="A1965" s="4">
        <v>774</v>
      </c>
      <c r="B1965" s="4" t="s">
        <v>5254</v>
      </c>
      <c r="C1965" s="4" t="s">
        <v>291</v>
      </c>
      <c r="D1965" s="4" t="s">
        <v>5255</v>
      </c>
      <c r="E1965" s="4" t="s">
        <v>5256</v>
      </c>
    </row>
    <row r="1966">
      <c r="A1966" s="4">
        <v>4607</v>
      </c>
      <c r="B1966" s="4" t="s">
        <v>5257</v>
      </c>
      <c r="C1966" s="4" t="s">
        <v>291</v>
      </c>
      <c r="D1966" s="4" t="s">
        <v>5255</v>
      </c>
      <c r="E1966" s="4" t="s">
        <v>12</v>
      </c>
    </row>
    <row r="1967">
      <c r="A1967" s="4">
        <v>775</v>
      </c>
      <c r="B1967" s="4" t="s">
        <v>5258</v>
      </c>
      <c r="C1967" s="4" t="s">
        <v>291</v>
      </c>
      <c r="D1967" s="4" t="s">
        <v>5259</v>
      </c>
      <c r="E1967" s="4" t="s">
        <v>5260</v>
      </c>
    </row>
    <row r="1968">
      <c r="A1968" s="4">
        <v>773</v>
      </c>
      <c r="B1968" s="4" t="s">
        <v>5261</v>
      </c>
      <c r="C1968" s="4" t="s">
        <v>291</v>
      </c>
      <c r="D1968" s="4" t="s">
        <v>5262</v>
      </c>
      <c r="E1968" s="4" t="s">
        <v>5263</v>
      </c>
    </row>
    <row r="1969">
      <c r="A1969" s="4">
        <v>776</v>
      </c>
      <c r="B1969" s="4" t="s">
        <v>5264</v>
      </c>
      <c r="C1969" s="4" t="s">
        <v>75</v>
      </c>
      <c r="D1969" s="4" t="s">
        <v>5265</v>
      </c>
      <c r="E1969" s="4" t="s">
        <v>5266</v>
      </c>
    </row>
    <row r="1970">
      <c r="A1970" s="4">
        <v>777</v>
      </c>
      <c r="B1970" s="4" t="s">
        <v>5267</v>
      </c>
      <c r="C1970" s="4" t="s">
        <v>142</v>
      </c>
      <c r="D1970" s="4" t="s">
        <v>5268</v>
      </c>
      <c r="E1970" s="4" t="s">
        <v>5269</v>
      </c>
    </row>
    <row r="1971">
      <c r="A1971" s="4">
        <v>3015</v>
      </c>
      <c r="B1971" s="4" t="s">
        <v>5270</v>
      </c>
      <c r="C1971" s="4" t="s">
        <v>435</v>
      </c>
      <c r="D1971" s="4" t="s">
        <v>5271</v>
      </c>
      <c r="E1971" s="4" t="s">
        <v>5272</v>
      </c>
    </row>
    <row r="1972">
      <c r="A1972" s="4">
        <v>17</v>
      </c>
      <c r="B1972" s="4" t="s">
        <v>5273</v>
      </c>
      <c r="C1972" s="4" t="s">
        <v>435</v>
      </c>
      <c r="D1972" s="4" t="s">
        <v>5274</v>
      </c>
      <c r="E1972" s="4" t="s">
        <v>5275</v>
      </c>
    </row>
    <row r="1973">
      <c r="A1973" s="4">
        <v>778</v>
      </c>
      <c r="B1973" s="4" t="s">
        <v>5276</v>
      </c>
      <c r="C1973" s="4" t="s">
        <v>435</v>
      </c>
      <c r="D1973" s="4" t="s">
        <v>5277</v>
      </c>
      <c r="E1973" s="4" t="s">
        <v>5278</v>
      </c>
    </row>
    <row r="1974">
      <c r="A1974" s="4">
        <v>3016</v>
      </c>
      <c r="B1974" s="4" t="s">
        <v>5279</v>
      </c>
      <c r="C1974" s="4" t="s">
        <v>435</v>
      </c>
      <c r="D1974" s="4" t="s">
        <v>5280</v>
      </c>
      <c r="E1974" s="4" t="s">
        <v>5281</v>
      </c>
    </row>
    <row r="1975">
      <c r="A1975" s="4">
        <v>779</v>
      </c>
      <c r="B1975" s="4" t="s">
        <v>5282</v>
      </c>
      <c r="C1975" s="4" t="s">
        <v>435</v>
      </c>
      <c r="D1975" s="4" t="s">
        <v>5283</v>
      </c>
      <c r="E1975" s="4" t="s">
        <v>5284</v>
      </c>
    </row>
    <row r="1976">
      <c r="A1976" s="4">
        <v>780</v>
      </c>
      <c r="B1976" s="4" t="s">
        <v>5285</v>
      </c>
      <c r="C1976" s="4" t="s">
        <v>435</v>
      </c>
      <c r="D1976" s="4" t="s">
        <v>5286</v>
      </c>
      <c r="E1976" s="4" t="s">
        <v>5287</v>
      </c>
    </row>
    <row r="1977">
      <c r="A1977" s="4">
        <v>4167</v>
      </c>
      <c r="B1977" s="4" t="s">
        <v>5288</v>
      </c>
      <c r="C1977" s="4" t="s">
        <v>211</v>
      </c>
      <c r="D1977" s="4" t="s">
        <v>5289</v>
      </c>
      <c r="E1977" s="4" t="s">
        <v>5290</v>
      </c>
    </row>
    <row r="1978">
      <c r="A1978" s="4">
        <v>4168</v>
      </c>
      <c r="B1978" s="4" t="s">
        <v>5291</v>
      </c>
      <c r="C1978" s="4" t="s">
        <v>211</v>
      </c>
      <c r="D1978" s="4" t="s">
        <v>5292</v>
      </c>
      <c r="E1978" s="4" t="s">
        <v>5293</v>
      </c>
    </row>
    <row r="1979">
      <c r="A1979" s="4">
        <v>1438</v>
      </c>
      <c r="B1979" s="4" t="s">
        <v>5294</v>
      </c>
      <c r="C1979" s="4" t="s">
        <v>142</v>
      </c>
      <c r="D1979" s="4" t="s">
        <v>5295</v>
      </c>
      <c r="E1979" s="4" t="s">
        <v>5296</v>
      </c>
    </row>
    <row r="1980">
      <c r="A1980" s="4">
        <v>782</v>
      </c>
      <c r="B1980" s="4" t="s">
        <v>5297</v>
      </c>
      <c r="C1980" s="4" t="s">
        <v>142</v>
      </c>
      <c r="D1980" s="4" t="s">
        <v>5298</v>
      </c>
      <c r="E1980" s="4" t="s">
        <v>12</v>
      </c>
    </row>
    <row r="1981">
      <c r="A1981" s="4">
        <v>3022</v>
      </c>
      <c r="B1981" s="4" t="s">
        <v>5299</v>
      </c>
      <c r="C1981" s="4" t="s">
        <v>984</v>
      </c>
      <c r="D1981" s="4" t="s">
        <v>5300</v>
      </c>
      <c r="E1981" s="4" t="s">
        <v>5301</v>
      </c>
    </row>
    <row r="1982">
      <c r="A1982" s="4">
        <v>3023</v>
      </c>
      <c r="B1982" s="4" t="s">
        <v>5302</v>
      </c>
      <c r="C1982" s="4" t="s">
        <v>79</v>
      </c>
      <c r="D1982" s="4" t="s">
        <v>5303</v>
      </c>
      <c r="E1982" s="4" t="s">
        <v>5304</v>
      </c>
    </row>
    <row r="1983">
      <c r="A1983" s="4">
        <v>3024</v>
      </c>
      <c r="B1983" s="4" t="s">
        <v>5305</v>
      </c>
      <c r="C1983" s="4" t="s">
        <v>79</v>
      </c>
      <c r="D1983" s="4" t="s">
        <v>5306</v>
      </c>
      <c r="E1983" s="4" t="s">
        <v>5307</v>
      </c>
    </row>
    <row r="1984">
      <c r="A1984" s="4">
        <v>7608</v>
      </c>
      <c r="B1984" s="4" t="s">
        <v>5308</v>
      </c>
      <c r="C1984" s="4" t="s">
        <v>142</v>
      </c>
      <c r="D1984" s="4" t="s">
        <v>5309</v>
      </c>
      <c r="E1984" s="4" t="s">
        <v>12</v>
      </c>
    </row>
    <row r="1985">
      <c r="A1985" s="4">
        <v>3026</v>
      </c>
      <c r="B1985" s="4" t="s">
        <v>5310</v>
      </c>
      <c r="C1985" s="4" t="s">
        <v>142</v>
      </c>
      <c r="D1985" s="4" t="s">
        <v>5311</v>
      </c>
      <c r="E1985" s="4" t="s">
        <v>5312</v>
      </c>
    </row>
    <row r="1986">
      <c r="A1986" s="4">
        <v>3027</v>
      </c>
      <c r="B1986" s="4" t="s">
        <v>5313</v>
      </c>
      <c r="C1986" s="4" t="s">
        <v>142</v>
      </c>
      <c r="D1986" s="4" t="s">
        <v>5314</v>
      </c>
      <c r="E1986" s="4" t="s">
        <v>5315</v>
      </c>
    </row>
    <row r="1987">
      <c r="A1987" s="4">
        <v>6957</v>
      </c>
      <c r="B1987" s="4" t="s">
        <v>5316</v>
      </c>
      <c r="C1987" s="4" t="s">
        <v>142</v>
      </c>
      <c r="D1987" s="4" t="s">
        <v>5309</v>
      </c>
      <c r="E1987" s="4" t="s">
        <v>12</v>
      </c>
    </row>
    <row r="1988">
      <c r="A1988" s="4">
        <v>3029</v>
      </c>
      <c r="B1988" s="4" t="s">
        <v>5317</v>
      </c>
      <c r="C1988" s="4" t="s">
        <v>142</v>
      </c>
      <c r="D1988" s="4" t="s">
        <v>5318</v>
      </c>
      <c r="E1988" s="4" t="s">
        <v>5319</v>
      </c>
    </row>
    <row r="1989">
      <c r="A1989" s="4">
        <v>3030</v>
      </c>
      <c r="B1989" s="4" t="s">
        <v>5320</v>
      </c>
      <c r="C1989" s="4" t="s">
        <v>142</v>
      </c>
      <c r="D1989" s="4" t="s">
        <v>5321</v>
      </c>
      <c r="E1989" s="4" t="s">
        <v>5322</v>
      </c>
    </row>
    <row r="1990">
      <c r="A1990" s="4">
        <v>5978</v>
      </c>
      <c r="B1990" s="4" t="s">
        <v>5323</v>
      </c>
      <c r="C1990" s="4" t="s">
        <v>142</v>
      </c>
      <c r="D1990" s="4" t="s">
        <v>5321</v>
      </c>
      <c r="E1990" s="4" t="s">
        <v>12</v>
      </c>
    </row>
    <row r="1991">
      <c r="A1991" s="4">
        <v>746</v>
      </c>
      <c r="B1991" s="4" t="s">
        <v>5324</v>
      </c>
      <c r="C1991" s="4" t="s">
        <v>142</v>
      </c>
      <c r="D1991" s="4" t="s">
        <v>5325</v>
      </c>
      <c r="E1991" s="4" t="s">
        <v>5326</v>
      </c>
    </row>
    <row r="1992">
      <c r="A1992" s="4">
        <v>3031</v>
      </c>
      <c r="B1992" s="4" t="s">
        <v>5327</v>
      </c>
      <c r="C1992" s="4" t="s">
        <v>142</v>
      </c>
      <c r="D1992" s="4" t="s">
        <v>5328</v>
      </c>
      <c r="E1992" s="4" t="s">
        <v>5329</v>
      </c>
    </row>
    <row r="1993">
      <c r="A1993" s="4">
        <v>783</v>
      </c>
      <c r="B1993" s="4" t="s">
        <v>5330</v>
      </c>
      <c r="C1993" s="4" t="s">
        <v>5331</v>
      </c>
      <c r="D1993" s="4" t="s">
        <v>5332</v>
      </c>
      <c r="E1993" s="4" t="s">
        <v>5333</v>
      </c>
    </row>
    <row r="1994">
      <c r="A1994" s="4">
        <v>784</v>
      </c>
      <c r="B1994" s="4" t="s">
        <v>5334</v>
      </c>
      <c r="C1994" s="4" t="s">
        <v>5331</v>
      </c>
      <c r="D1994" s="4" t="s">
        <v>5335</v>
      </c>
      <c r="E1994" s="4" t="s">
        <v>5336</v>
      </c>
    </row>
    <row r="1995">
      <c r="A1995" s="4">
        <v>7609</v>
      </c>
      <c r="B1995" s="4" t="s">
        <v>5337</v>
      </c>
      <c r="C1995" s="4" t="s">
        <v>211</v>
      </c>
      <c r="D1995" s="4" t="s">
        <v>5338</v>
      </c>
      <c r="E1995" s="4" t="s">
        <v>12</v>
      </c>
    </row>
    <row r="1996">
      <c r="A1996" s="4">
        <v>3038</v>
      </c>
      <c r="B1996" s="4" t="s">
        <v>5339</v>
      </c>
      <c r="C1996" s="4" t="s">
        <v>1042</v>
      </c>
      <c r="D1996" s="4" t="s">
        <v>5340</v>
      </c>
      <c r="E1996" s="4" t="s">
        <v>5341</v>
      </c>
    </row>
    <row r="1997">
      <c r="A1997" s="4">
        <v>5432</v>
      </c>
      <c r="B1997" s="4" t="s">
        <v>5342</v>
      </c>
      <c r="C1997" s="4" t="s">
        <v>1042</v>
      </c>
      <c r="D1997" s="4" t="s">
        <v>5340</v>
      </c>
      <c r="E1997" s="4" t="s">
        <v>12</v>
      </c>
    </row>
    <row r="1998">
      <c r="A1998" s="4">
        <v>3039</v>
      </c>
      <c r="B1998" s="4" t="s">
        <v>5343</v>
      </c>
      <c r="C1998" s="4" t="s">
        <v>1042</v>
      </c>
      <c r="D1998" s="4" t="s">
        <v>5340</v>
      </c>
      <c r="E1998" s="4" t="s">
        <v>5344</v>
      </c>
    </row>
    <row r="1999">
      <c r="A1999" s="4">
        <v>787</v>
      </c>
      <c r="B1999" s="4" t="s">
        <v>5345</v>
      </c>
      <c r="C1999" s="4" t="s">
        <v>1042</v>
      </c>
      <c r="D1999" s="4" t="s">
        <v>5346</v>
      </c>
      <c r="E1999" s="4" t="s">
        <v>5347</v>
      </c>
    </row>
    <row r="2000">
      <c r="A2000" s="4">
        <v>788</v>
      </c>
      <c r="B2000" s="4" t="s">
        <v>5348</v>
      </c>
      <c r="C2000" s="4" t="s">
        <v>1042</v>
      </c>
      <c r="D2000" s="4" t="s">
        <v>5346</v>
      </c>
      <c r="E2000" s="4" t="s">
        <v>12</v>
      </c>
    </row>
    <row r="2001">
      <c r="A2001" s="4">
        <v>3040</v>
      </c>
      <c r="B2001" s="4" t="s">
        <v>5349</v>
      </c>
      <c r="C2001" s="4" t="s">
        <v>1042</v>
      </c>
      <c r="D2001" s="4" t="s">
        <v>5350</v>
      </c>
      <c r="E2001" s="4" t="s">
        <v>5351</v>
      </c>
    </row>
    <row r="2002">
      <c r="A2002" s="4">
        <v>789</v>
      </c>
      <c r="B2002" s="4" t="s">
        <v>5352</v>
      </c>
      <c r="C2002" s="4" t="s">
        <v>135</v>
      </c>
      <c r="D2002" s="4" t="s">
        <v>5353</v>
      </c>
      <c r="E2002" s="4" t="s">
        <v>5354</v>
      </c>
    </row>
    <row r="2003">
      <c r="A2003" s="4">
        <v>1403</v>
      </c>
      <c r="B2003" s="4" t="s">
        <v>5355</v>
      </c>
      <c r="C2003" s="4" t="s">
        <v>135</v>
      </c>
      <c r="D2003" s="4" t="s">
        <v>5356</v>
      </c>
      <c r="E2003" s="4" t="s">
        <v>5357</v>
      </c>
    </row>
    <row r="2004">
      <c r="A2004" s="4">
        <v>790</v>
      </c>
      <c r="B2004" s="4" t="s">
        <v>5358</v>
      </c>
      <c r="C2004" s="4" t="s">
        <v>135</v>
      </c>
      <c r="D2004" s="4" t="s">
        <v>5359</v>
      </c>
      <c r="E2004" s="4" t="s">
        <v>5360</v>
      </c>
    </row>
    <row r="2005">
      <c r="A2005" s="4">
        <v>791</v>
      </c>
      <c r="B2005" s="4" t="s">
        <v>5361</v>
      </c>
      <c r="C2005" s="4" t="s">
        <v>135</v>
      </c>
      <c r="D2005" s="4" t="s">
        <v>5362</v>
      </c>
      <c r="E2005" s="4" t="s">
        <v>5363</v>
      </c>
    </row>
    <row r="2006">
      <c r="A2006" s="4">
        <v>793</v>
      </c>
      <c r="B2006" s="4" t="s">
        <v>5364</v>
      </c>
      <c r="C2006" s="4" t="s">
        <v>2043</v>
      </c>
      <c r="D2006" s="4" t="s">
        <v>5365</v>
      </c>
      <c r="E2006" s="4" t="s">
        <v>5366</v>
      </c>
    </row>
    <row r="2007">
      <c r="A2007" s="4">
        <v>6531</v>
      </c>
      <c r="B2007" s="4" t="s">
        <v>5367</v>
      </c>
      <c r="C2007" s="4" t="s">
        <v>2043</v>
      </c>
      <c r="D2007" s="4" t="s">
        <v>5368</v>
      </c>
      <c r="E2007" s="4" t="s">
        <v>12</v>
      </c>
    </row>
    <row r="2008">
      <c r="A2008" s="4">
        <v>794</v>
      </c>
      <c r="B2008" s="4" t="s">
        <v>5369</v>
      </c>
      <c r="C2008" s="4" t="s">
        <v>2043</v>
      </c>
      <c r="D2008" s="4" t="s">
        <v>5370</v>
      </c>
      <c r="E2008" s="4" t="s">
        <v>12</v>
      </c>
    </row>
    <row r="2009">
      <c r="A2009" s="4">
        <v>3045</v>
      </c>
      <c r="B2009" s="4" t="s">
        <v>5371</v>
      </c>
      <c r="C2009" s="4" t="s">
        <v>2043</v>
      </c>
      <c r="D2009" s="4" t="s">
        <v>5372</v>
      </c>
      <c r="E2009" s="4" t="s">
        <v>5373</v>
      </c>
    </row>
    <row r="2010">
      <c r="A2010" s="4">
        <v>7610</v>
      </c>
      <c r="B2010" s="4" t="s">
        <v>5374</v>
      </c>
      <c r="C2010" s="4" t="s">
        <v>2043</v>
      </c>
      <c r="D2010" s="4" t="s">
        <v>5375</v>
      </c>
      <c r="E2010" s="4" t="s">
        <v>12</v>
      </c>
    </row>
    <row r="2011">
      <c r="A2011" s="4">
        <v>3046</v>
      </c>
      <c r="B2011" s="4" t="s">
        <v>5376</v>
      </c>
      <c r="C2011" s="4" t="s">
        <v>2043</v>
      </c>
      <c r="D2011" s="4" t="s">
        <v>5377</v>
      </c>
      <c r="E2011" s="4" t="s">
        <v>5378</v>
      </c>
    </row>
    <row r="2012">
      <c r="A2012" s="4">
        <v>3051</v>
      </c>
      <c r="B2012" s="4" t="s">
        <v>5379</v>
      </c>
      <c r="C2012" s="4" t="s">
        <v>284</v>
      </c>
      <c r="D2012" s="4" t="s">
        <v>5380</v>
      </c>
      <c r="E2012" s="4" t="s">
        <v>5381</v>
      </c>
    </row>
    <row r="2013">
      <c r="A2013" s="4">
        <v>6192</v>
      </c>
      <c r="B2013" s="4" t="s">
        <v>5382</v>
      </c>
      <c r="C2013" s="4" t="s">
        <v>432</v>
      </c>
      <c r="D2013" s="4" t="s">
        <v>5383</v>
      </c>
      <c r="E2013" s="4" t="s">
        <v>5384</v>
      </c>
    </row>
    <row r="2014">
      <c r="A2014" s="4">
        <v>3054</v>
      </c>
      <c r="B2014" s="4" t="s">
        <v>5385</v>
      </c>
      <c r="C2014" s="4" t="s">
        <v>432</v>
      </c>
      <c r="D2014" s="4" t="s">
        <v>5386</v>
      </c>
      <c r="E2014" s="4" t="s">
        <v>5387</v>
      </c>
    </row>
    <row r="2015">
      <c r="A2015" s="4">
        <v>3055</v>
      </c>
      <c r="B2015" s="4" t="s">
        <v>5388</v>
      </c>
      <c r="C2015" s="4" t="s">
        <v>432</v>
      </c>
      <c r="D2015" s="4" t="s">
        <v>5389</v>
      </c>
      <c r="E2015" s="4" t="s">
        <v>5390</v>
      </c>
    </row>
    <row r="2016">
      <c r="A2016" s="4">
        <v>795</v>
      </c>
      <c r="B2016" s="4" t="s">
        <v>5391</v>
      </c>
      <c r="C2016" s="4" t="s">
        <v>432</v>
      </c>
      <c r="D2016" s="4" t="s">
        <v>5392</v>
      </c>
      <c r="E2016" s="4" t="s">
        <v>12</v>
      </c>
    </row>
    <row r="2017">
      <c r="A2017" s="4">
        <v>4383</v>
      </c>
      <c r="B2017" s="4" t="s">
        <v>5393</v>
      </c>
      <c r="C2017" s="4" t="s">
        <v>432</v>
      </c>
      <c r="D2017" s="4" t="s">
        <v>5392</v>
      </c>
      <c r="E2017" s="4" t="s">
        <v>5394</v>
      </c>
    </row>
    <row r="2018">
      <c r="A2018" s="4">
        <v>7611</v>
      </c>
      <c r="B2018" s="4" t="s">
        <v>5395</v>
      </c>
      <c r="C2018" s="4" t="s">
        <v>432</v>
      </c>
      <c r="D2018" s="4" t="s">
        <v>3726</v>
      </c>
      <c r="E2018" s="4" t="s">
        <v>12</v>
      </c>
    </row>
    <row r="2019">
      <c r="A2019" s="4">
        <v>3058</v>
      </c>
      <c r="B2019" s="4" t="s">
        <v>5396</v>
      </c>
      <c r="C2019" s="4" t="s">
        <v>432</v>
      </c>
      <c r="D2019" s="4" t="s">
        <v>5397</v>
      </c>
      <c r="E2019" s="4" t="s">
        <v>5398</v>
      </c>
    </row>
    <row r="2020">
      <c r="A2020" s="4">
        <v>3060</v>
      </c>
      <c r="B2020" s="4" t="s">
        <v>5399</v>
      </c>
      <c r="C2020" s="4" t="s">
        <v>432</v>
      </c>
      <c r="D2020" s="4" t="s">
        <v>5400</v>
      </c>
      <c r="E2020" s="4" t="s">
        <v>5401</v>
      </c>
    </row>
    <row r="2021">
      <c r="A2021" s="4">
        <v>3061</v>
      </c>
      <c r="B2021" s="4" t="s">
        <v>5402</v>
      </c>
      <c r="C2021" s="4" t="s">
        <v>432</v>
      </c>
      <c r="D2021" s="4" t="s">
        <v>5403</v>
      </c>
      <c r="E2021" s="4" t="s">
        <v>5404</v>
      </c>
    </row>
    <row r="2022">
      <c r="A2022" s="4">
        <v>796</v>
      </c>
      <c r="B2022" s="4" t="s">
        <v>5405</v>
      </c>
      <c r="C2022" s="4" t="s">
        <v>432</v>
      </c>
      <c r="D2022" s="4" t="s">
        <v>5406</v>
      </c>
      <c r="E2022" s="4" t="s">
        <v>5407</v>
      </c>
    </row>
    <row r="2023">
      <c r="A2023" s="4">
        <v>7104</v>
      </c>
      <c r="B2023" s="4" t="s">
        <v>5408</v>
      </c>
      <c r="C2023" s="4" t="s">
        <v>432</v>
      </c>
      <c r="D2023" s="4" t="s">
        <v>5409</v>
      </c>
      <c r="E2023" s="4" t="s">
        <v>5407</v>
      </c>
    </row>
    <row r="2024">
      <c r="A2024" s="4">
        <v>797</v>
      </c>
      <c r="B2024" s="4" t="s">
        <v>5410</v>
      </c>
      <c r="C2024" s="4" t="s">
        <v>432</v>
      </c>
      <c r="D2024" s="4" t="s">
        <v>5411</v>
      </c>
      <c r="E2024" s="4" t="s">
        <v>5412</v>
      </c>
    </row>
    <row r="2025">
      <c r="A2025" s="4">
        <v>3067</v>
      </c>
      <c r="B2025" s="4" t="s">
        <v>5413</v>
      </c>
      <c r="C2025" s="4" t="s">
        <v>432</v>
      </c>
      <c r="D2025" s="4" t="s">
        <v>5414</v>
      </c>
      <c r="E2025" s="4" t="s">
        <v>5415</v>
      </c>
    </row>
    <row r="2026">
      <c r="A2026" s="4">
        <v>798</v>
      </c>
      <c r="B2026" s="4" t="s">
        <v>5416</v>
      </c>
      <c r="C2026" s="4" t="s">
        <v>432</v>
      </c>
      <c r="D2026" s="4" t="s">
        <v>5417</v>
      </c>
      <c r="E2026" s="4" t="s">
        <v>12</v>
      </c>
    </row>
    <row r="2027">
      <c r="A2027" s="4">
        <v>3069</v>
      </c>
      <c r="B2027" s="4" t="s">
        <v>5418</v>
      </c>
      <c r="C2027" s="4" t="s">
        <v>432</v>
      </c>
      <c r="D2027" s="4" t="s">
        <v>5419</v>
      </c>
      <c r="E2027" s="4" t="s">
        <v>5420</v>
      </c>
    </row>
    <row r="2028">
      <c r="A2028" s="4">
        <v>3068</v>
      </c>
      <c r="B2028" s="4" t="s">
        <v>5421</v>
      </c>
      <c r="C2028" s="4" t="s">
        <v>432</v>
      </c>
      <c r="D2028" s="4" t="s">
        <v>5419</v>
      </c>
      <c r="E2028" s="4" t="s">
        <v>5422</v>
      </c>
    </row>
    <row r="2029">
      <c r="A2029" s="4">
        <v>799</v>
      </c>
      <c r="B2029" s="4" t="s">
        <v>5423</v>
      </c>
      <c r="C2029" s="4" t="s">
        <v>43</v>
      </c>
      <c r="D2029" s="4" t="s">
        <v>5424</v>
      </c>
      <c r="E2029" s="4" t="s">
        <v>5425</v>
      </c>
    </row>
    <row r="2030">
      <c r="A2030" s="4">
        <v>6532</v>
      </c>
      <c r="B2030" s="4" t="s">
        <v>5426</v>
      </c>
      <c r="C2030" s="4" t="s">
        <v>43</v>
      </c>
      <c r="D2030" s="4" t="s">
        <v>5427</v>
      </c>
      <c r="E2030" s="4" t="s">
        <v>12</v>
      </c>
    </row>
    <row r="2031">
      <c r="A2031" s="4">
        <v>5113</v>
      </c>
      <c r="B2031" s="4" t="s">
        <v>5428</v>
      </c>
      <c r="C2031" s="4" t="s">
        <v>284</v>
      </c>
      <c r="D2031" s="4" t="s">
        <v>5429</v>
      </c>
      <c r="E2031" s="4" t="s">
        <v>12</v>
      </c>
    </row>
    <row r="2032">
      <c r="A2032" s="4">
        <v>5908</v>
      </c>
      <c r="B2032" s="4" t="s">
        <v>5430</v>
      </c>
      <c r="C2032" s="4" t="s">
        <v>284</v>
      </c>
      <c r="D2032" s="4" t="s">
        <v>5431</v>
      </c>
      <c r="E2032" s="4" t="s">
        <v>12</v>
      </c>
    </row>
    <row r="2033">
      <c r="A2033" s="4">
        <v>5114</v>
      </c>
      <c r="B2033" s="4" t="s">
        <v>5432</v>
      </c>
      <c r="C2033" s="4" t="s">
        <v>284</v>
      </c>
      <c r="D2033" s="4" t="s">
        <v>5433</v>
      </c>
      <c r="E2033" s="4" t="s">
        <v>12</v>
      </c>
    </row>
    <row r="2034">
      <c r="A2034" s="4">
        <v>800</v>
      </c>
      <c r="B2034" s="4" t="s">
        <v>5434</v>
      </c>
      <c r="C2034" s="4" t="s">
        <v>1160</v>
      </c>
      <c r="D2034" s="4" t="s">
        <v>5435</v>
      </c>
      <c r="E2034" s="4" t="s">
        <v>5436</v>
      </c>
    </row>
    <row r="2035">
      <c r="A2035" s="4">
        <v>801</v>
      </c>
      <c r="B2035" s="4" t="s">
        <v>5437</v>
      </c>
      <c r="C2035" s="4" t="s">
        <v>435</v>
      </c>
      <c r="D2035" s="4" t="s">
        <v>5438</v>
      </c>
      <c r="E2035" s="4" t="s">
        <v>5439</v>
      </c>
    </row>
    <row r="2036">
      <c r="A2036" s="4">
        <v>5527</v>
      </c>
      <c r="B2036" s="4" t="s">
        <v>5440</v>
      </c>
      <c r="C2036" s="4" t="s">
        <v>435</v>
      </c>
      <c r="D2036" s="4" t="s">
        <v>5441</v>
      </c>
      <c r="E2036" s="4" t="s">
        <v>12</v>
      </c>
    </row>
    <row r="2037">
      <c r="A2037" s="4">
        <v>5526</v>
      </c>
      <c r="B2037" s="4" t="s">
        <v>5442</v>
      </c>
      <c r="C2037" s="4" t="s">
        <v>435</v>
      </c>
      <c r="D2037" s="4" t="s">
        <v>5441</v>
      </c>
      <c r="E2037" s="4" t="s">
        <v>12</v>
      </c>
    </row>
    <row r="2038">
      <c r="A2038" s="4">
        <v>4331</v>
      </c>
      <c r="B2038" s="4" t="s">
        <v>5443</v>
      </c>
      <c r="C2038" s="4" t="s">
        <v>435</v>
      </c>
      <c r="D2038" s="4" t="s">
        <v>5444</v>
      </c>
      <c r="E2038" s="4" t="s">
        <v>5445</v>
      </c>
    </row>
    <row r="2039">
      <c r="A2039" s="4">
        <v>802</v>
      </c>
      <c r="B2039" s="4" t="s">
        <v>5446</v>
      </c>
      <c r="C2039" s="4" t="s">
        <v>435</v>
      </c>
      <c r="D2039" s="4" t="s">
        <v>5441</v>
      </c>
      <c r="E2039" s="4" t="s">
        <v>5447</v>
      </c>
    </row>
    <row r="2040">
      <c r="A2040" s="4">
        <v>5436</v>
      </c>
      <c r="B2040" s="4" t="s">
        <v>5448</v>
      </c>
      <c r="C2040" s="4" t="s">
        <v>435</v>
      </c>
      <c r="D2040" s="4" t="s">
        <v>5449</v>
      </c>
      <c r="E2040" s="4" t="s">
        <v>12</v>
      </c>
    </row>
    <row r="2041">
      <c r="A2041" s="4">
        <v>7414</v>
      </c>
      <c r="B2041" s="4" t="s">
        <v>5450</v>
      </c>
      <c r="C2041" s="4" t="s">
        <v>435</v>
      </c>
      <c r="D2041" s="4" t="s">
        <v>5451</v>
      </c>
      <c r="E2041" s="4" t="s">
        <v>12</v>
      </c>
    </row>
    <row r="2042">
      <c r="A2042" s="4">
        <v>803</v>
      </c>
      <c r="B2042" s="4" t="s">
        <v>5452</v>
      </c>
      <c r="C2042" s="4" t="s">
        <v>435</v>
      </c>
      <c r="D2042" s="4" t="s">
        <v>5453</v>
      </c>
      <c r="E2042" s="4" t="s">
        <v>5454</v>
      </c>
    </row>
    <row r="2043">
      <c r="A2043" s="4">
        <v>5587</v>
      </c>
      <c r="B2043" s="4" t="s">
        <v>5455</v>
      </c>
      <c r="C2043" s="4" t="s">
        <v>435</v>
      </c>
      <c r="D2043" s="4" t="s">
        <v>5453</v>
      </c>
      <c r="E2043" s="4" t="s">
        <v>12</v>
      </c>
    </row>
    <row r="2044">
      <c r="A2044" s="4">
        <v>3082</v>
      </c>
      <c r="B2044" s="4" t="s">
        <v>5456</v>
      </c>
      <c r="C2044" s="4" t="s">
        <v>435</v>
      </c>
      <c r="D2044" s="4" t="s">
        <v>5457</v>
      </c>
      <c r="E2044" s="4" t="s">
        <v>5458</v>
      </c>
    </row>
    <row r="2045">
      <c r="A2045" s="4">
        <v>7613</v>
      </c>
      <c r="B2045" s="4" t="s">
        <v>5459</v>
      </c>
      <c r="C2045" s="4" t="s">
        <v>435</v>
      </c>
      <c r="D2045" s="4" t="s">
        <v>5460</v>
      </c>
      <c r="E2045" s="4" t="s">
        <v>12</v>
      </c>
    </row>
    <row r="2046">
      <c r="A2046" s="4">
        <v>804</v>
      </c>
      <c r="B2046" s="4" t="s">
        <v>5461</v>
      </c>
      <c r="C2046" s="4" t="s">
        <v>435</v>
      </c>
      <c r="D2046" s="4" t="s">
        <v>5462</v>
      </c>
      <c r="E2046" s="4" t="s">
        <v>5463</v>
      </c>
    </row>
    <row r="2047">
      <c r="A2047" s="4">
        <v>8627</v>
      </c>
      <c r="B2047" s="4" t="s">
        <v>5464</v>
      </c>
      <c r="C2047" s="4" t="s">
        <v>435</v>
      </c>
      <c r="D2047" s="4" t="s">
        <v>5465</v>
      </c>
      <c r="E2047" s="4" t="s">
        <v>12</v>
      </c>
    </row>
    <row r="2048">
      <c r="A2048" s="4">
        <v>7415</v>
      </c>
      <c r="B2048" s="4" t="s">
        <v>5466</v>
      </c>
      <c r="C2048" s="4" t="s">
        <v>435</v>
      </c>
      <c r="D2048" s="4" t="s">
        <v>12</v>
      </c>
      <c r="E2048" s="4" t="s">
        <v>12</v>
      </c>
    </row>
    <row r="2049">
      <c r="A2049" s="4">
        <v>7293</v>
      </c>
      <c r="B2049" s="4" t="s">
        <v>5467</v>
      </c>
      <c r="C2049" s="4" t="s">
        <v>435</v>
      </c>
      <c r="D2049" s="4" t="s">
        <v>5468</v>
      </c>
      <c r="E2049" s="4" t="s">
        <v>12</v>
      </c>
    </row>
    <row r="2050">
      <c r="A2050" s="4">
        <v>7612</v>
      </c>
      <c r="B2050" s="4" t="s">
        <v>5469</v>
      </c>
      <c r="C2050" s="4" t="s">
        <v>435</v>
      </c>
      <c r="D2050" s="4" t="s">
        <v>5470</v>
      </c>
      <c r="E2050" s="4" t="s">
        <v>12</v>
      </c>
    </row>
    <row r="2051">
      <c r="A2051" s="4">
        <v>4276</v>
      </c>
      <c r="B2051" s="4" t="s">
        <v>5471</v>
      </c>
      <c r="C2051" s="4" t="s">
        <v>435</v>
      </c>
      <c r="D2051" s="4" t="s">
        <v>5472</v>
      </c>
      <c r="E2051" s="4" t="s">
        <v>5473</v>
      </c>
    </row>
    <row r="2052">
      <c r="A2052" s="4">
        <v>5511</v>
      </c>
      <c r="B2052" s="4" t="s">
        <v>5474</v>
      </c>
      <c r="C2052" s="4" t="s">
        <v>435</v>
      </c>
      <c r="D2052" s="4" t="s">
        <v>5472</v>
      </c>
      <c r="E2052" s="4" t="s">
        <v>12</v>
      </c>
    </row>
    <row r="2053">
      <c r="A2053" s="4">
        <v>1415</v>
      </c>
      <c r="B2053" s="4" t="s">
        <v>5475</v>
      </c>
      <c r="C2053" s="4" t="s">
        <v>435</v>
      </c>
      <c r="D2053" s="4" t="s">
        <v>5449</v>
      </c>
      <c r="E2053" s="4" t="s">
        <v>5476</v>
      </c>
    </row>
    <row r="2054">
      <c r="A2054" s="4">
        <v>3087</v>
      </c>
      <c r="B2054" s="4" t="s">
        <v>5477</v>
      </c>
      <c r="C2054" s="4" t="s">
        <v>5478</v>
      </c>
      <c r="D2054" s="4" t="s">
        <v>5479</v>
      </c>
      <c r="E2054" s="4" t="s">
        <v>5480</v>
      </c>
    </row>
    <row r="2055">
      <c r="A2055" s="4">
        <v>805</v>
      </c>
      <c r="B2055" s="4" t="s">
        <v>5481</v>
      </c>
      <c r="C2055" s="4" t="s">
        <v>435</v>
      </c>
      <c r="D2055" s="4" t="s">
        <v>5482</v>
      </c>
      <c r="E2055" s="4" t="s">
        <v>5483</v>
      </c>
    </row>
    <row r="2056">
      <c r="A2056" s="4">
        <v>806</v>
      </c>
      <c r="B2056" s="4" t="s">
        <v>5484</v>
      </c>
      <c r="C2056" s="4" t="s">
        <v>435</v>
      </c>
      <c r="D2056" s="4" t="s">
        <v>5485</v>
      </c>
      <c r="E2056" s="4" t="s">
        <v>5486</v>
      </c>
    </row>
    <row r="2057">
      <c r="A2057" s="4">
        <v>807</v>
      </c>
      <c r="B2057" s="4" t="s">
        <v>5487</v>
      </c>
      <c r="C2057" s="4" t="s">
        <v>435</v>
      </c>
      <c r="D2057" s="4" t="s">
        <v>5488</v>
      </c>
      <c r="E2057" s="4" t="s">
        <v>5489</v>
      </c>
    </row>
    <row r="2058">
      <c r="A2058" s="4">
        <v>3088</v>
      </c>
      <c r="B2058" s="4" t="s">
        <v>5490</v>
      </c>
      <c r="C2058" s="4" t="s">
        <v>435</v>
      </c>
      <c r="D2058" s="4" t="s">
        <v>5491</v>
      </c>
      <c r="E2058" s="4" t="s">
        <v>5492</v>
      </c>
    </row>
    <row r="2059">
      <c r="A2059" s="4">
        <v>3090</v>
      </c>
      <c r="B2059" s="4" t="s">
        <v>5493</v>
      </c>
      <c r="C2059" s="4" t="s">
        <v>435</v>
      </c>
      <c r="D2059" s="4" t="s">
        <v>5494</v>
      </c>
      <c r="E2059" s="4" t="s">
        <v>5495</v>
      </c>
    </row>
    <row r="2060">
      <c r="A2060" s="4">
        <v>808</v>
      </c>
      <c r="B2060" s="4" t="s">
        <v>5496</v>
      </c>
      <c r="C2060" s="4" t="s">
        <v>435</v>
      </c>
      <c r="D2060" s="4" t="s">
        <v>5497</v>
      </c>
      <c r="E2060" s="4" t="s">
        <v>5498</v>
      </c>
    </row>
    <row r="2061">
      <c r="A2061" s="4">
        <v>809</v>
      </c>
      <c r="B2061" s="4" t="s">
        <v>5499</v>
      </c>
      <c r="C2061" s="4" t="s">
        <v>435</v>
      </c>
      <c r="D2061" s="4" t="s">
        <v>5500</v>
      </c>
      <c r="E2061" s="4" t="s">
        <v>5501</v>
      </c>
    </row>
    <row r="2062">
      <c r="A2062" s="4">
        <v>4173</v>
      </c>
      <c r="B2062" s="4" t="s">
        <v>5502</v>
      </c>
      <c r="C2062" s="4" t="s">
        <v>435</v>
      </c>
      <c r="D2062" s="4" t="s">
        <v>5503</v>
      </c>
      <c r="E2062" s="4" t="s">
        <v>5504</v>
      </c>
    </row>
    <row r="2063">
      <c r="A2063" s="4">
        <v>6769</v>
      </c>
      <c r="B2063" s="4" t="s">
        <v>5505</v>
      </c>
      <c r="C2063" s="4" t="s">
        <v>435</v>
      </c>
      <c r="D2063" s="4" t="s">
        <v>12</v>
      </c>
      <c r="E2063" s="4" t="s">
        <v>12</v>
      </c>
    </row>
    <row r="2064">
      <c r="A2064" s="4">
        <v>6293</v>
      </c>
      <c r="B2064" s="4" t="s">
        <v>5506</v>
      </c>
      <c r="C2064" s="4" t="s">
        <v>435</v>
      </c>
      <c r="D2064" s="4" t="s">
        <v>5507</v>
      </c>
      <c r="E2064" s="4" t="s">
        <v>12</v>
      </c>
    </row>
    <row r="2065">
      <c r="A2065" s="4">
        <v>7614</v>
      </c>
      <c r="B2065" s="4" t="s">
        <v>5508</v>
      </c>
      <c r="C2065" s="4" t="s">
        <v>435</v>
      </c>
      <c r="D2065" s="4" t="s">
        <v>5509</v>
      </c>
      <c r="E2065" s="4" t="s">
        <v>12</v>
      </c>
    </row>
    <row r="2066">
      <c r="A2066" s="4">
        <v>7615</v>
      </c>
      <c r="B2066" s="4" t="s">
        <v>5510</v>
      </c>
      <c r="C2066" s="4" t="s">
        <v>435</v>
      </c>
      <c r="D2066" s="4" t="s">
        <v>12</v>
      </c>
      <c r="E2066" s="4" t="s">
        <v>12</v>
      </c>
    </row>
    <row r="2067">
      <c r="A2067" s="4">
        <v>810</v>
      </c>
      <c r="B2067" s="4" t="s">
        <v>5511</v>
      </c>
      <c r="C2067" s="4" t="s">
        <v>5512</v>
      </c>
      <c r="D2067" s="4" t="s">
        <v>5513</v>
      </c>
      <c r="E2067" s="4" t="s">
        <v>5514</v>
      </c>
    </row>
    <row r="2068">
      <c r="A2068" s="4">
        <v>811</v>
      </c>
      <c r="B2068" s="4" t="s">
        <v>5515</v>
      </c>
      <c r="C2068" s="4" t="s">
        <v>135</v>
      </c>
      <c r="D2068" s="4" t="s">
        <v>5516</v>
      </c>
      <c r="E2068" s="4" t="s">
        <v>5517</v>
      </c>
    </row>
    <row r="2069">
      <c r="A2069" s="4">
        <v>812</v>
      </c>
      <c r="B2069" s="4" t="s">
        <v>5518</v>
      </c>
      <c r="C2069" s="4" t="s">
        <v>211</v>
      </c>
      <c r="D2069" s="4" t="s">
        <v>5519</v>
      </c>
      <c r="E2069" s="4" t="s">
        <v>5520</v>
      </c>
    </row>
    <row r="2070">
      <c r="A2070" s="4">
        <v>6534</v>
      </c>
      <c r="B2070" s="4" t="s">
        <v>5521</v>
      </c>
      <c r="C2070" s="4" t="s">
        <v>211</v>
      </c>
      <c r="D2070" s="4" t="s">
        <v>5519</v>
      </c>
      <c r="E2070" s="4" t="s">
        <v>12</v>
      </c>
    </row>
    <row r="2071">
      <c r="A2071" s="4">
        <v>3093</v>
      </c>
      <c r="B2071" s="4" t="s">
        <v>5522</v>
      </c>
      <c r="C2071" s="4" t="s">
        <v>135</v>
      </c>
      <c r="D2071" s="4" t="s">
        <v>5523</v>
      </c>
      <c r="E2071" s="4" t="s">
        <v>5524</v>
      </c>
    </row>
    <row r="2072">
      <c r="A2072" s="4">
        <v>3094</v>
      </c>
      <c r="B2072" s="4" t="s">
        <v>5525</v>
      </c>
      <c r="C2072" s="4" t="s">
        <v>135</v>
      </c>
      <c r="D2072" s="4" t="s">
        <v>5526</v>
      </c>
      <c r="E2072" s="4" t="s">
        <v>5527</v>
      </c>
    </row>
    <row r="2073">
      <c r="A2073" s="4">
        <v>7495</v>
      </c>
      <c r="B2073" s="4" t="s">
        <v>5528</v>
      </c>
      <c r="C2073" s="4" t="s">
        <v>574</v>
      </c>
      <c r="D2073" s="4" t="s">
        <v>5529</v>
      </c>
      <c r="E2073" s="4" t="s">
        <v>12</v>
      </c>
    </row>
    <row r="2074">
      <c r="A2074" s="4">
        <v>814</v>
      </c>
      <c r="B2074" s="4" t="s">
        <v>5530</v>
      </c>
      <c r="C2074" s="4" t="s">
        <v>574</v>
      </c>
      <c r="D2074" s="4" t="s">
        <v>5531</v>
      </c>
      <c r="E2074" s="4" t="s">
        <v>5532</v>
      </c>
    </row>
    <row r="2075">
      <c r="A2075" s="4">
        <v>815</v>
      </c>
      <c r="B2075" s="4" t="s">
        <v>5533</v>
      </c>
      <c r="C2075" s="4" t="s">
        <v>432</v>
      </c>
      <c r="D2075" s="4" t="s">
        <v>5534</v>
      </c>
      <c r="E2075" s="4" t="s">
        <v>5535</v>
      </c>
    </row>
    <row r="2076">
      <c r="A2076" s="4">
        <v>816</v>
      </c>
      <c r="B2076" s="4" t="s">
        <v>5536</v>
      </c>
      <c r="C2076" s="4" t="s">
        <v>1042</v>
      </c>
      <c r="D2076" s="4" t="s">
        <v>5537</v>
      </c>
      <c r="E2076" s="4" t="s">
        <v>5538</v>
      </c>
    </row>
    <row r="2077">
      <c r="A2077" s="4">
        <v>817</v>
      </c>
      <c r="B2077" s="4" t="s">
        <v>5539</v>
      </c>
      <c r="C2077" s="4" t="s">
        <v>1042</v>
      </c>
      <c r="D2077" s="4" t="s">
        <v>5540</v>
      </c>
      <c r="E2077" s="4" t="s">
        <v>5541</v>
      </c>
    </row>
    <row r="2078">
      <c r="A2078" s="4">
        <v>3099</v>
      </c>
      <c r="B2078" s="4" t="s">
        <v>5542</v>
      </c>
      <c r="C2078" s="4" t="s">
        <v>1042</v>
      </c>
      <c r="D2078" s="4" t="s">
        <v>5543</v>
      </c>
      <c r="E2078" s="4" t="s">
        <v>5544</v>
      </c>
    </row>
    <row r="2079">
      <c r="A2079" s="4">
        <v>5122</v>
      </c>
      <c r="B2079" s="4" t="s">
        <v>5545</v>
      </c>
      <c r="C2079" s="4" t="s">
        <v>1042</v>
      </c>
      <c r="D2079" s="4" t="s">
        <v>5546</v>
      </c>
      <c r="E2079" s="4" t="s">
        <v>12</v>
      </c>
    </row>
    <row r="2080">
      <c r="A2080" s="4">
        <v>818</v>
      </c>
      <c r="B2080" s="4" t="s">
        <v>5547</v>
      </c>
      <c r="C2080" s="4" t="s">
        <v>1042</v>
      </c>
      <c r="D2080" s="4" t="s">
        <v>5548</v>
      </c>
      <c r="E2080" s="4" t="s">
        <v>5549</v>
      </c>
    </row>
    <row r="2081">
      <c r="A2081" s="4">
        <v>4174</v>
      </c>
      <c r="B2081" s="4" t="s">
        <v>5550</v>
      </c>
      <c r="C2081" s="4" t="s">
        <v>1042</v>
      </c>
      <c r="D2081" s="4" t="s">
        <v>5551</v>
      </c>
      <c r="E2081" s="4" t="s">
        <v>5552</v>
      </c>
    </row>
    <row r="2082">
      <c r="A2082" s="4">
        <v>3101</v>
      </c>
      <c r="B2082" s="4" t="s">
        <v>5553</v>
      </c>
      <c r="C2082" s="4" t="s">
        <v>1042</v>
      </c>
      <c r="D2082" s="4" t="s">
        <v>5554</v>
      </c>
      <c r="E2082" s="4" t="s">
        <v>5555</v>
      </c>
    </row>
    <row r="2083">
      <c r="A2083" s="4">
        <v>3102</v>
      </c>
      <c r="B2083" s="4" t="s">
        <v>5556</v>
      </c>
      <c r="C2083" s="4" t="s">
        <v>1042</v>
      </c>
      <c r="D2083" s="4" t="s">
        <v>5557</v>
      </c>
      <c r="E2083" s="4" t="s">
        <v>5558</v>
      </c>
    </row>
    <row r="2084">
      <c r="A2084" s="4">
        <v>3104</v>
      </c>
      <c r="B2084" s="4" t="s">
        <v>5559</v>
      </c>
      <c r="C2084" s="4" t="s">
        <v>1042</v>
      </c>
      <c r="D2084" s="4" t="s">
        <v>5560</v>
      </c>
      <c r="E2084" s="4" t="s">
        <v>5561</v>
      </c>
    </row>
    <row r="2085">
      <c r="A2085" s="4">
        <v>3105</v>
      </c>
      <c r="B2085" s="4" t="s">
        <v>5562</v>
      </c>
      <c r="C2085" s="4" t="s">
        <v>1042</v>
      </c>
      <c r="D2085" s="4" t="s">
        <v>5563</v>
      </c>
      <c r="E2085" s="4" t="s">
        <v>5564</v>
      </c>
    </row>
    <row r="2086">
      <c r="A2086" s="4">
        <v>3106</v>
      </c>
      <c r="B2086" s="4" t="s">
        <v>5565</v>
      </c>
      <c r="C2086" s="4" t="s">
        <v>1042</v>
      </c>
      <c r="D2086" s="4" t="s">
        <v>5566</v>
      </c>
      <c r="E2086" s="4" t="s">
        <v>5567</v>
      </c>
    </row>
    <row r="2087">
      <c r="A2087" s="4">
        <v>3107</v>
      </c>
      <c r="B2087" s="4" t="s">
        <v>5568</v>
      </c>
      <c r="C2087" s="4" t="s">
        <v>1042</v>
      </c>
      <c r="D2087" s="4" t="s">
        <v>5569</v>
      </c>
      <c r="E2087" s="4" t="s">
        <v>5570</v>
      </c>
    </row>
    <row r="2088">
      <c r="A2088" s="4">
        <v>819</v>
      </c>
      <c r="B2088" s="4" t="s">
        <v>5571</v>
      </c>
      <c r="C2088" s="4" t="s">
        <v>1042</v>
      </c>
      <c r="D2088" s="4" t="s">
        <v>5572</v>
      </c>
      <c r="E2088" s="4" t="s">
        <v>5573</v>
      </c>
    </row>
    <row r="2089">
      <c r="A2089" s="4">
        <v>820</v>
      </c>
      <c r="B2089" s="4" t="s">
        <v>5574</v>
      </c>
      <c r="C2089" s="4" t="s">
        <v>1042</v>
      </c>
      <c r="D2089" s="4" t="s">
        <v>5575</v>
      </c>
      <c r="E2089" s="4" t="s">
        <v>5576</v>
      </c>
    </row>
    <row r="2090">
      <c r="A2090" s="4">
        <v>821</v>
      </c>
      <c r="B2090" s="4" t="s">
        <v>5577</v>
      </c>
      <c r="C2090" s="4" t="s">
        <v>1042</v>
      </c>
      <c r="D2090" s="4" t="s">
        <v>5578</v>
      </c>
      <c r="E2090" s="4" t="s">
        <v>5579</v>
      </c>
    </row>
    <row r="2091">
      <c r="A2091" s="4">
        <v>3109</v>
      </c>
      <c r="B2091" s="4" t="s">
        <v>5580</v>
      </c>
      <c r="C2091" s="4" t="s">
        <v>1042</v>
      </c>
      <c r="D2091" s="4" t="s">
        <v>5581</v>
      </c>
      <c r="E2091" s="4" t="s">
        <v>5582</v>
      </c>
    </row>
    <row r="2092">
      <c r="A2092" s="4">
        <v>4355</v>
      </c>
      <c r="B2092" s="4" t="s">
        <v>5583</v>
      </c>
      <c r="C2092" s="4" t="s">
        <v>1042</v>
      </c>
      <c r="D2092" s="4" t="s">
        <v>5584</v>
      </c>
      <c r="E2092" s="4" t="s">
        <v>5585</v>
      </c>
    </row>
    <row r="2093">
      <c r="A2093" s="4">
        <v>3114</v>
      </c>
      <c r="B2093" s="4" t="s">
        <v>5586</v>
      </c>
      <c r="C2093" s="4" t="s">
        <v>1042</v>
      </c>
      <c r="D2093" s="4" t="s">
        <v>5587</v>
      </c>
      <c r="E2093" s="4" t="s">
        <v>5588</v>
      </c>
    </row>
    <row r="2094">
      <c r="A2094" s="4">
        <v>4175</v>
      </c>
      <c r="B2094" s="4" t="s">
        <v>5589</v>
      </c>
      <c r="C2094" s="4" t="s">
        <v>706</v>
      </c>
      <c r="D2094" s="4" t="s">
        <v>5590</v>
      </c>
      <c r="E2094" s="4" t="s">
        <v>5591</v>
      </c>
    </row>
    <row r="2095">
      <c r="A2095" s="4">
        <v>822</v>
      </c>
      <c r="B2095" s="4" t="s">
        <v>5592</v>
      </c>
      <c r="C2095" s="4" t="s">
        <v>5593</v>
      </c>
      <c r="D2095" s="4" t="s">
        <v>5594</v>
      </c>
      <c r="E2095" s="4" t="s">
        <v>5595</v>
      </c>
    </row>
    <row r="2096">
      <c r="A2096" s="4">
        <v>3118</v>
      </c>
      <c r="B2096" s="4" t="s">
        <v>5596</v>
      </c>
      <c r="C2096" s="4" t="s">
        <v>5597</v>
      </c>
      <c r="D2096" s="4" t="s">
        <v>5598</v>
      </c>
      <c r="E2096" s="4" t="s">
        <v>5599</v>
      </c>
    </row>
    <row r="2097">
      <c r="A2097" s="4">
        <v>823</v>
      </c>
      <c r="B2097" s="4" t="s">
        <v>5600</v>
      </c>
      <c r="C2097" s="4" t="s">
        <v>5601</v>
      </c>
      <c r="D2097" s="4" t="s">
        <v>5602</v>
      </c>
      <c r="E2097" s="4" t="s">
        <v>5603</v>
      </c>
    </row>
    <row r="2098">
      <c r="A2098" s="4">
        <v>824</v>
      </c>
      <c r="B2098" s="4" t="s">
        <v>5604</v>
      </c>
      <c r="C2098" s="4" t="s">
        <v>5601</v>
      </c>
      <c r="D2098" s="4" t="s">
        <v>5605</v>
      </c>
      <c r="E2098" s="4" t="s">
        <v>5606</v>
      </c>
    </row>
    <row r="2099">
      <c r="A2099" s="4">
        <v>825</v>
      </c>
      <c r="B2099" s="4" t="s">
        <v>5607</v>
      </c>
      <c r="C2099" s="4" t="s">
        <v>5601</v>
      </c>
      <c r="D2099" s="4" t="s">
        <v>5608</v>
      </c>
      <c r="E2099" s="4" t="s">
        <v>12</v>
      </c>
    </row>
    <row r="2100">
      <c r="A2100" s="4">
        <v>826</v>
      </c>
      <c r="B2100" s="4" t="s">
        <v>5609</v>
      </c>
      <c r="C2100" s="4" t="s">
        <v>5601</v>
      </c>
      <c r="D2100" s="4" t="s">
        <v>5610</v>
      </c>
      <c r="E2100" s="4" t="s">
        <v>5611</v>
      </c>
    </row>
    <row r="2101">
      <c r="A2101" s="4">
        <v>1453</v>
      </c>
      <c r="B2101" s="4" t="s">
        <v>5612</v>
      </c>
      <c r="C2101" s="4" t="s">
        <v>398</v>
      </c>
      <c r="D2101" s="4" t="s">
        <v>5613</v>
      </c>
      <c r="E2101" s="4" t="s">
        <v>5614</v>
      </c>
    </row>
    <row r="2102">
      <c r="A2102" s="4">
        <v>1452</v>
      </c>
      <c r="B2102" s="4" t="s">
        <v>5615</v>
      </c>
      <c r="C2102" s="4" t="s">
        <v>398</v>
      </c>
      <c r="D2102" s="4" t="s">
        <v>5616</v>
      </c>
      <c r="E2102" s="4" t="s">
        <v>5617</v>
      </c>
    </row>
    <row r="2103">
      <c r="A2103" s="4">
        <v>4480</v>
      </c>
      <c r="B2103" s="4" t="s">
        <v>5618</v>
      </c>
      <c r="C2103" s="4" t="s">
        <v>398</v>
      </c>
      <c r="D2103" s="4" t="s">
        <v>5619</v>
      </c>
      <c r="E2103" s="4" t="s">
        <v>5620</v>
      </c>
    </row>
    <row r="2104">
      <c r="A2104" s="4">
        <v>3120</v>
      </c>
      <c r="B2104" s="4" t="s">
        <v>5621</v>
      </c>
      <c r="C2104" s="4" t="s">
        <v>98</v>
      </c>
      <c r="D2104" s="4" t="s">
        <v>5622</v>
      </c>
      <c r="E2104" s="4" t="s">
        <v>5623</v>
      </c>
    </row>
    <row r="2105">
      <c r="A2105" s="4">
        <v>7616</v>
      </c>
      <c r="B2105" s="4" t="s">
        <v>5624</v>
      </c>
      <c r="C2105" s="4" t="s">
        <v>432</v>
      </c>
      <c r="D2105" s="4" t="s">
        <v>5625</v>
      </c>
      <c r="E2105" s="4" t="s">
        <v>12</v>
      </c>
    </row>
    <row r="2106">
      <c r="A2106" s="4">
        <v>4176</v>
      </c>
      <c r="B2106" s="4" t="s">
        <v>5626</v>
      </c>
      <c r="C2106" s="4" t="s">
        <v>432</v>
      </c>
      <c r="D2106" s="4" t="s">
        <v>5627</v>
      </c>
      <c r="E2106" s="4" t="s">
        <v>5628</v>
      </c>
    </row>
    <row r="2107">
      <c r="A2107" s="4">
        <v>8546</v>
      </c>
      <c r="B2107" s="4" t="s">
        <v>5629</v>
      </c>
      <c r="C2107" s="4" t="s">
        <v>432</v>
      </c>
      <c r="D2107" s="4" t="s">
        <v>5627</v>
      </c>
      <c r="E2107" s="4" t="s">
        <v>12</v>
      </c>
    </row>
    <row r="2108">
      <c r="A2108" s="4">
        <v>3121</v>
      </c>
      <c r="B2108" s="4" t="s">
        <v>5630</v>
      </c>
      <c r="C2108" s="4" t="s">
        <v>432</v>
      </c>
      <c r="D2108" s="4" t="s">
        <v>5631</v>
      </c>
      <c r="E2108" s="4" t="s">
        <v>5632</v>
      </c>
    </row>
    <row r="2109">
      <c r="A2109" s="4">
        <v>3124</v>
      </c>
      <c r="B2109" s="4" t="s">
        <v>5633</v>
      </c>
      <c r="C2109" s="4" t="s">
        <v>432</v>
      </c>
      <c r="D2109" s="4" t="s">
        <v>5634</v>
      </c>
      <c r="E2109" s="4" t="s">
        <v>5635</v>
      </c>
    </row>
    <row r="2110">
      <c r="A2110" s="4">
        <v>3125</v>
      </c>
      <c r="B2110" s="4" t="s">
        <v>5636</v>
      </c>
      <c r="C2110" s="4" t="s">
        <v>432</v>
      </c>
      <c r="D2110" s="4" t="s">
        <v>5637</v>
      </c>
      <c r="E2110" s="4" t="s">
        <v>5638</v>
      </c>
    </row>
    <row r="2111">
      <c r="A2111" s="4">
        <v>3126</v>
      </c>
      <c r="B2111" s="4" t="s">
        <v>5639</v>
      </c>
      <c r="C2111" s="4" t="s">
        <v>432</v>
      </c>
      <c r="D2111" s="4" t="s">
        <v>5640</v>
      </c>
      <c r="E2111" s="4" t="s">
        <v>5641</v>
      </c>
    </row>
    <row r="2112">
      <c r="A2112" s="4">
        <v>3128</v>
      </c>
      <c r="B2112" s="4" t="s">
        <v>5642</v>
      </c>
      <c r="C2112" s="4" t="s">
        <v>432</v>
      </c>
      <c r="D2112" s="4" t="s">
        <v>5643</v>
      </c>
      <c r="E2112" s="4" t="s">
        <v>5644</v>
      </c>
    </row>
    <row r="2113">
      <c r="A2113" s="4">
        <v>7617</v>
      </c>
      <c r="B2113" s="4" t="s">
        <v>5645</v>
      </c>
      <c r="C2113" s="4" t="s">
        <v>432</v>
      </c>
      <c r="D2113" s="4" t="s">
        <v>5646</v>
      </c>
      <c r="E2113" s="4" t="s">
        <v>12</v>
      </c>
    </row>
    <row r="2114">
      <c r="A2114" s="4">
        <v>3129</v>
      </c>
      <c r="B2114" s="4" t="s">
        <v>5647</v>
      </c>
      <c r="C2114" s="4" t="s">
        <v>135</v>
      </c>
      <c r="D2114" s="4" t="s">
        <v>5648</v>
      </c>
      <c r="E2114" s="4" t="s">
        <v>5649</v>
      </c>
    </row>
    <row r="2115">
      <c r="A2115" s="4">
        <v>23234</v>
      </c>
      <c r="B2115" s="4" t="s">
        <v>5650</v>
      </c>
      <c r="C2115" s="4" t="s">
        <v>135</v>
      </c>
      <c r="D2115" s="4" t="s">
        <v>5648</v>
      </c>
      <c r="E2115" s="4" t="s">
        <v>12</v>
      </c>
    </row>
    <row r="2116">
      <c r="A2116" s="4">
        <v>827</v>
      </c>
      <c r="B2116" s="4" t="s">
        <v>5651</v>
      </c>
      <c r="C2116" s="4" t="s">
        <v>75</v>
      </c>
      <c r="D2116" s="4" t="s">
        <v>5652</v>
      </c>
      <c r="E2116" s="4" t="s">
        <v>5653</v>
      </c>
    </row>
    <row r="2117">
      <c r="A2117" s="4">
        <v>828</v>
      </c>
      <c r="B2117" s="4" t="s">
        <v>5654</v>
      </c>
      <c r="C2117" s="4" t="s">
        <v>75</v>
      </c>
      <c r="D2117" s="4" t="s">
        <v>5655</v>
      </c>
      <c r="E2117" s="4" t="s">
        <v>12</v>
      </c>
    </row>
    <row r="2118">
      <c r="A2118" s="4">
        <v>829</v>
      </c>
      <c r="B2118" s="4" t="s">
        <v>5656</v>
      </c>
      <c r="C2118" s="4" t="s">
        <v>75</v>
      </c>
      <c r="D2118" s="4" t="s">
        <v>5657</v>
      </c>
      <c r="E2118" s="4" t="s">
        <v>5658</v>
      </c>
    </row>
    <row r="2119">
      <c r="A2119" s="4">
        <v>3137</v>
      </c>
      <c r="B2119" s="4" t="s">
        <v>5659</v>
      </c>
      <c r="C2119" s="4" t="s">
        <v>1997</v>
      </c>
      <c r="D2119" s="4" t="s">
        <v>5660</v>
      </c>
      <c r="E2119" s="4" t="s">
        <v>5661</v>
      </c>
    </row>
    <row r="2120">
      <c r="A2120" s="4">
        <v>7063</v>
      </c>
      <c r="B2120" s="4" t="s">
        <v>5662</v>
      </c>
      <c r="C2120" s="4" t="s">
        <v>1997</v>
      </c>
      <c r="D2120" s="4" t="s">
        <v>5660</v>
      </c>
      <c r="E2120" s="4" t="s">
        <v>12</v>
      </c>
    </row>
    <row r="2121">
      <c r="A2121" s="4">
        <v>5998</v>
      </c>
      <c r="B2121" s="4" t="s">
        <v>5663</v>
      </c>
      <c r="C2121" s="4" t="s">
        <v>1997</v>
      </c>
      <c r="D2121" s="4" t="s">
        <v>5664</v>
      </c>
      <c r="E2121" s="4" t="s">
        <v>12</v>
      </c>
    </row>
    <row r="2122">
      <c r="A2122" s="4">
        <v>1353</v>
      </c>
      <c r="B2122" s="4" t="s">
        <v>5665</v>
      </c>
      <c r="C2122" s="4" t="s">
        <v>1997</v>
      </c>
      <c r="D2122" s="4" t="s">
        <v>5666</v>
      </c>
      <c r="E2122" s="4" t="s">
        <v>5667</v>
      </c>
    </row>
    <row r="2123">
      <c r="A2123" s="4">
        <v>830</v>
      </c>
      <c r="B2123" s="4" t="s">
        <v>5668</v>
      </c>
      <c r="C2123" s="4" t="s">
        <v>1997</v>
      </c>
      <c r="D2123" s="4" t="s">
        <v>5669</v>
      </c>
      <c r="E2123" s="4" t="s">
        <v>5670</v>
      </c>
    </row>
    <row r="2124">
      <c r="A2124" s="4">
        <v>6163</v>
      </c>
      <c r="B2124" s="4" t="s">
        <v>5671</v>
      </c>
      <c r="C2124" s="4" t="s">
        <v>1997</v>
      </c>
      <c r="D2124" s="4" t="s">
        <v>5672</v>
      </c>
      <c r="E2124" s="4" t="s">
        <v>12</v>
      </c>
    </row>
    <row r="2125">
      <c r="A2125" s="4">
        <v>1354</v>
      </c>
      <c r="B2125" s="4" t="s">
        <v>5673</v>
      </c>
      <c r="C2125" s="4" t="s">
        <v>1997</v>
      </c>
      <c r="D2125" s="4" t="s">
        <v>5674</v>
      </c>
      <c r="E2125" s="4" t="s">
        <v>5675</v>
      </c>
    </row>
    <row r="2126">
      <c r="A2126" s="4">
        <v>3140</v>
      </c>
      <c r="B2126" s="4" t="s">
        <v>5676</v>
      </c>
      <c r="C2126" s="4" t="s">
        <v>1997</v>
      </c>
      <c r="D2126" s="4" t="s">
        <v>5677</v>
      </c>
      <c r="E2126" s="4" t="s">
        <v>5678</v>
      </c>
    </row>
    <row r="2127">
      <c r="A2127" s="4">
        <v>3141</v>
      </c>
      <c r="B2127" s="4" t="s">
        <v>5679</v>
      </c>
      <c r="C2127" s="4" t="s">
        <v>846</v>
      </c>
      <c r="D2127" s="4" t="s">
        <v>5680</v>
      </c>
      <c r="E2127" s="4" t="s">
        <v>5681</v>
      </c>
    </row>
    <row r="2128">
      <c r="A2128" s="4">
        <v>7618</v>
      </c>
      <c r="B2128" s="4" t="s">
        <v>5682</v>
      </c>
      <c r="C2128" s="4" t="s">
        <v>284</v>
      </c>
      <c r="D2128" s="4" t="s">
        <v>5683</v>
      </c>
      <c r="E2128" s="4" t="s">
        <v>12</v>
      </c>
    </row>
    <row r="2129">
      <c r="A2129" s="4">
        <v>832</v>
      </c>
      <c r="B2129" s="4" t="s">
        <v>5684</v>
      </c>
      <c r="C2129" s="4" t="s">
        <v>5685</v>
      </c>
      <c r="D2129" s="4" t="s">
        <v>5686</v>
      </c>
      <c r="E2129" s="4" t="s">
        <v>12</v>
      </c>
    </row>
    <row r="2130">
      <c r="A2130" s="4">
        <v>833</v>
      </c>
      <c r="B2130" s="4" t="s">
        <v>5687</v>
      </c>
      <c r="C2130" s="4" t="s">
        <v>5685</v>
      </c>
      <c r="D2130" s="4" t="s">
        <v>5688</v>
      </c>
      <c r="E2130" s="4" t="s">
        <v>5689</v>
      </c>
    </row>
    <row r="2131">
      <c r="A2131" s="4">
        <v>834</v>
      </c>
      <c r="B2131" s="4" t="s">
        <v>5690</v>
      </c>
      <c r="C2131" s="4" t="s">
        <v>5691</v>
      </c>
      <c r="D2131" s="4" t="s">
        <v>5692</v>
      </c>
      <c r="E2131" s="4" t="s">
        <v>5693</v>
      </c>
    </row>
    <row r="2132">
      <c r="A2132" s="4">
        <v>3144</v>
      </c>
      <c r="B2132" s="4" t="s">
        <v>5694</v>
      </c>
      <c r="C2132" s="4" t="s">
        <v>3073</v>
      </c>
      <c r="D2132" s="4" t="s">
        <v>5695</v>
      </c>
      <c r="E2132" s="4" t="s">
        <v>5696</v>
      </c>
    </row>
    <row r="2133">
      <c r="A2133" s="4">
        <v>7921</v>
      </c>
      <c r="B2133" s="4" t="s">
        <v>5697</v>
      </c>
      <c r="C2133" s="4" t="s">
        <v>164</v>
      </c>
      <c r="D2133" s="4" t="s">
        <v>5698</v>
      </c>
      <c r="E2133" s="4" t="s">
        <v>12</v>
      </c>
    </row>
    <row r="2134">
      <c r="A2134" s="4">
        <v>7619</v>
      </c>
      <c r="B2134" s="4" t="s">
        <v>5699</v>
      </c>
      <c r="C2134" s="4" t="s">
        <v>164</v>
      </c>
      <c r="D2134" s="4" t="s">
        <v>5700</v>
      </c>
      <c r="E2134" s="4" t="s">
        <v>12</v>
      </c>
    </row>
    <row r="2135">
      <c r="A2135" s="4">
        <v>3147</v>
      </c>
      <c r="B2135" s="4" t="s">
        <v>5701</v>
      </c>
      <c r="C2135" s="4" t="s">
        <v>164</v>
      </c>
      <c r="D2135" s="4" t="s">
        <v>5702</v>
      </c>
      <c r="E2135" s="4" t="s">
        <v>5703</v>
      </c>
    </row>
    <row r="2136">
      <c r="A2136" s="4">
        <v>835</v>
      </c>
      <c r="B2136" s="4" t="s">
        <v>5704</v>
      </c>
      <c r="C2136" s="4" t="s">
        <v>5705</v>
      </c>
      <c r="D2136" s="4" t="s">
        <v>5706</v>
      </c>
      <c r="E2136" s="4" t="s">
        <v>12</v>
      </c>
    </row>
    <row r="2137">
      <c r="A2137" s="4">
        <v>837</v>
      </c>
      <c r="B2137" s="4" t="s">
        <v>5707</v>
      </c>
      <c r="C2137" s="4" t="s">
        <v>75</v>
      </c>
      <c r="D2137" s="4" t="s">
        <v>5708</v>
      </c>
      <c r="E2137" s="4" t="s">
        <v>5709</v>
      </c>
    </row>
    <row r="2138">
      <c r="A2138" s="4">
        <v>839</v>
      </c>
      <c r="B2138" s="4" t="s">
        <v>5710</v>
      </c>
      <c r="C2138" s="4" t="s">
        <v>135</v>
      </c>
      <c r="D2138" s="4" t="s">
        <v>5711</v>
      </c>
      <c r="E2138" s="4" t="s">
        <v>12</v>
      </c>
    </row>
    <row r="2139">
      <c r="A2139" s="4">
        <v>6297</v>
      </c>
      <c r="B2139" s="4" t="s">
        <v>5712</v>
      </c>
      <c r="C2139" s="4" t="s">
        <v>135</v>
      </c>
      <c r="D2139" s="4" t="s">
        <v>5713</v>
      </c>
      <c r="E2139" s="4" t="s">
        <v>12</v>
      </c>
    </row>
    <row r="2140">
      <c r="A2140" s="4">
        <v>4392</v>
      </c>
      <c r="B2140" s="4" t="s">
        <v>5714</v>
      </c>
      <c r="C2140" s="4" t="s">
        <v>135</v>
      </c>
      <c r="D2140" s="4" t="s">
        <v>5715</v>
      </c>
      <c r="E2140" s="4" t="s">
        <v>5716</v>
      </c>
    </row>
    <row r="2141">
      <c r="A2141" s="4">
        <v>3148</v>
      </c>
      <c r="B2141" s="4" t="s">
        <v>5717</v>
      </c>
      <c r="C2141" s="4" t="s">
        <v>135</v>
      </c>
      <c r="D2141" s="4" t="s">
        <v>5718</v>
      </c>
      <c r="E2141" s="4" t="s">
        <v>5719</v>
      </c>
    </row>
    <row r="2142">
      <c r="A2142" s="4">
        <v>7479</v>
      </c>
      <c r="B2142" s="4" t="s">
        <v>5720</v>
      </c>
      <c r="C2142" s="4" t="s">
        <v>75</v>
      </c>
      <c r="D2142" s="4" t="s">
        <v>5721</v>
      </c>
      <c r="E2142" s="4" t="s">
        <v>12</v>
      </c>
    </row>
    <row r="2143">
      <c r="A2143" s="4">
        <v>29310</v>
      </c>
      <c r="B2143" s="4" t="s">
        <v>5722</v>
      </c>
      <c r="C2143" s="4" t="s">
        <v>75</v>
      </c>
      <c r="D2143" s="4" t="s">
        <v>5721</v>
      </c>
      <c r="E2143" s="4" t="s">
        <v>12</v>
      </c>
    </row>
    <row r="2144">
      <c r="A2144" s="4">
        <v>4432</v>
      </c>
      <c r="B2144" s="4" t="s">
        <v>5723</v>
      </c>
      <c r="C2144" s="4" t="s">
        <v>75</v>
      </c>
      <c r="D2144" s="4" t="s">
        <v>5724</v>
      </c>
      <c r="E2144" s="4" t="s">
        <v>5725</v>
      </c>
    </row>
    <row r="2145">
      <c r="A2145" s="4">
        <v>840</v>
      </c>
      <c r="B2145" s="4" t="s">
        <v>5726</v>
      </c>
      <c r="C2145" s="4" t="s">
        <v>5727</v>
      </c>
      <c r="D2145" s="4" t="s">
        <v>5728</v>
      </c>
      <c r="E2145" s="4" t="s">
        <v>12</v>
      </c>
    </row>
    <row r="2146">
      <c r="A2146" s="4">
        <v>3149</v>
      </c>
      <c r="B2146" s="4" t="s">
        <v>5729</v>
      </c>
      <c r="C2146" s="4" t="s">
        <v>1042</v>
      </c>
      <c r="D2146" s="4" t="s">
        <v>5730</v>
      </c>
      <c r="E2146" s="4" t="s">
        <v>5731</v>
      </c>
    </row>
    <row r="2147">
      <c r="A2147" s="4">
        <v>3150</v>
      </c>
      <c r="B2147" s="4" t="s">
        <v>5732</v>
      </c>
      <c r="C2147" s="4" t="s">
        <v>1042</v>
      </c>
      <c r="D2147" s="4" t="s">
        <v>5733</v>
      </c>
      <c r="E2147" s="4" t="s">
        <v>5734</v>
      </c>
    </row>
    <row r="2148">
      <c r="A2148" s="4">
        <v>4180</v>
      </c>
      <c r="B2148" s="4" t="s">
        <v>5735</v>
      </c>
      <c r="C2148" s="4" t="s">
        <v>1042</v>
      </c>
      <c r="D2148" s="4" t="s">
        <v>5736</v>
      </c>
      <c r="E2148" s="4" t="s">
        <v>5737</v>
      </c>
    </row>
    <row r="2149">
      <c r="A2149" s="4">
        <v>7922</v>
      </c>
      <c r="B2149" s="4" t="s">
        <v>5738</v>
      </c>
      <c r="C2149" s="4" t="s">
        <v>1042</v>
      </c>
      <c r="D2149" s="4" t="s">
        <v>5736</v>
      </c>
      <c r="E2149" s="4" t="s">
        <v>12</v>
      </c>
    </row>
    <row r="2150">
      <c r="A2150" s="4">
        <v>3151</v>
      </c>
      <c r="B2150" s="4" t="s">
        <v>5739</v>
      </c>
      <c r="C2150" s="4" t="s">
        <v>1042</v>
      </c>
      <c r="D2150" s="4" t="s">
        <v>5740</v>
      </c>
      <c r="E2150" s="4" t="s">
        <v>5741</v>
      </c>
    </row>
    <row r="2151">
      <c r="A2151" s="4">
        <v>4181</v>
      </c>
      <c r="B2151" s="4" t="s">
        <v>5742</v>
      </c>
      <c r="C2151" s="4" t="s">
        <v>1042</v>
      </c>
      <c r="D2151" s="4" t="s">
        <v>5743</v>
      </c>
      <c r="E2151" s="4" t="s">
        <v>5744</v>
      </c>
    </row>
    <row r="2152">
      <c r="A2152" s="4">
        <v>3152</v>
      </c>
      <c r="B2152" s="4" t="s">
        <v>5745</v>
      </c>
      <c r="C2152" s="4" t="s">
        <v>1042</v>
      </c>
      <c r="D2152" s="4" t="s">
        <v>5746</v>
      </c>
      <c r="E2152" s="4" t="s">
        <v>5747</v>
      </c>
    </row>
    <row r="2153">
      <c r="A2153" s="4">
        <v>4182</v>
      </c>
      <c r="B2153" s="4" t="s">
        <v>5748</v>
      </c>
      <c r="C2153" s="4" t="s">
        <v>1042</v>
      </c>
      <c r="D2153" s="4" t="s">
        <v>5749</v>
      </c>
      <c r="E2153" s="4" t="s">
        <v>5750</v>
      </c>
    </row>
    <row r="2154">
      <c r="A2154" s="4">
        <v>7620</v>
      </c>
      <c r="B2154" s="4" t="s">
        <v>5751</v>
      </c>
      <c r="C2154" s="4" t="s">
        <v>1042</v>
      </c>
      <c r="D2154" s="4" t="s">
        <v>5752</v>
      </c>
      <c r="E2154" s="4" t="s">
        <v>12</v>
      </c>
    </row>
    <row r="2155">
      <c r="A2155" s="4">
        <v>3157</v>
      </c>
      <c r="B2155" s="4" t="s">
        <v>5753</v>
      </c>
      <c r="C2155" s="4" t="s">
        <v>1042</v>
      </c>
      <c r="D2155" s="4" t="s">
        <v>5754</v>
      </c>
      <c r="E2155" s="4" t="s">
        <v>5755</v>
      </c>
    </row>
    <row r="2156">
      <c r="A2156" s="4">
        <v>1355</v>
      </c>
      <c r="B2156" s="4" t="s">
        <v>5756</v>
      </c>
      <c r="C2156" s="4" t="s">
        <v>1042</v>
      </c>
      <c r="D2156" s="4" t="s">
        <v>5757</v>
      </c>
      <c r="E2156" s="4" t="s">
        <v>5758</v>
      </c>
    </row>
    <row r="2157">
      <c r="A2157" s="4">
        <v>3158</v>
      </c>
      <c r="B2157" s="4" t="s">
        <v>5759</v>
      </c>
      <c r="C2157" s="4" t="s">
        <v>1042</v>
      </c>
      <c r="D2157" s="4" t="s">
        <v>5760</v>
      </c>
      <c r="E2157" s="4" t="s">
        <v>5761</v>
      </c>
    </row>
    <row r="2158">
      <c r="A2158" s="4">
        <v>3159</v>
      </c>
      <c r="B2158" s="4" t="s">
        <v>5762</v>
      </c>
      <c r="C2158" s="4" t="s">
        <v>1042</v>
      </c>
      <c r="D2158" s="4" t="s">
        <v>5763</v>
      </c>
      <c r="E2158" s="4" t="s">
        <v>5764</v>
      </c>
    </row>
    <row r="2159">
      <c r="A2159" s="4">
        <v>1276</v>
      </c>
      <c r="B2159" s="4" t="s">
        <v>5765</v>
      </c>
      <c r="C2159" s="4" t="s">
        <v>98</v>
      </c>
      <c r="D2159" s="4" t="s">
        <v>5766</v>
      </c>
      <c r="E2159" s="4" t="s">
        <v>5767</v>
      </c>
    </row>
    <row r="2160">
      <c r="A2160" s="4">
        <v>1277</v>
      </c>
      <c r="B2160" s="4" t="s">
        <v>5768</v>
      </c>
      <c r="C2160" s="4" t="s">
        <v>98</v>
      </c>
      <c r="D2160" s="4" t="s">
        <v>5769</v>
      </c>
      <c r="E2160" s="4" t="s">
        <v>5770</v>
      </c>
    </row>
    <row r="2161">
      <c r="A2161" s="4">
        <v>842</v>
      </c>
      <c r="B2161" s="4" t="s">
        <v>5771</v>
      </c>
      <c r="C2161" s="4" t="s">
        <v>98</v>
      </c>
      <c r="D2161" s="4" t="s">
        <v>5772</v>
      </c>
      <c r="E2161" s="4" t="s">
        <v>5773</v>
      </c>
    </row>
    <row r="2162">
      <c r="A2162" s="4">
        <v>843</v>
      </c>
      <c r="B2162" s="4" t="s">
        <v>5774</v>
      </c>
      <c r="C2162" s="4" t="s">
        <v>98</v>
      </c>
      <c r="D2162" s="4" t="s">
        <v>5775</v>
      </c>
      <c r="E2162" s="4" t="s">
        <v>5776</v>
      </c>
    </row>
    <row r="2163">
      <c r="A2163" s="4">
        <v>844</v>
      </c>
      <c r="B2163" s="4" t="s">
        <v>5777</v>
      </c>
      <c r="C2163" s="4" t="s">
        <v>98</v>
      </c>
      <c r="D2163" s="4" t="s">
        <v>5778</v>
      </c>
      <c r="E2163" s="4" t="s">
        <v>5779</v>
      </c>
    </row>
    <row r="2164">
      <c r="A2164" s="4">
        <v>845</v>
      </c>
      <c r="B2164" s="4" t="s">
        <v>5780</v>
      </c>
      <c r="C2164" s="4" t="s">
        <v>98</v>
      </c>
      <c r="D2164" s="4" t="s">
        <v>5781</v>
      </c>
      <c r="E2164" s="4" t="s">
        <v>5782</v>
      </c>
    </row>
    <row r="2165">
      <c r="A2165" s="4">
        <v>7105</v>
      </c>
      <c r="B2165" s="4" t="s">
        <v>5783</v>
      </c>
      <c r="C2165" s="4" t="s">
        <v>98</v>
      </c>
      <c r="D2165" s="4" t="s">
        <v>5784</v>
      </c>
      <c r="E2165" s="4" t="s">
        <v>12</v>
      </c>
    </row>
    <row r="2166">
      <c r="A2166" s="4">
        <v>3161</v>
      </c>
      <c r="B2166" s="4" t="s">
        <v>5785</v>
      </c>
      <c r="C2166" s="4" t="s">
        <v>43</v>
      </c>
      <c r="D2166" s="4" t="s">
        <v>5786</v>
      </c>
      <c r="E2166" s="4" t="s">
        <v>5787</v>
      </c>
    </row>
    <row r="2167">
      <c r="A2167" s="4">
        <v>1356</v>
      </c>
      <c r="B2167" s="4" t="s">
        <v>5788</v>
      </c>
      <c r="C2167" s="4" t="s">
        <v>43</v>
      </c>
      <c r="D2167" s="4" t="s">
        <v>5789</v>
      </c>
      <c r="E2167" s="4" t="s">
        <v>5790</v>
      </c>
    </row>
    <row r="2168">
      <c r="A2168" s="4">
        <v>3162</v>
      </c>
      <c r="B2168" s="4" t="s">
        <v>5791</v>
      </c>
      <c r="C2168" s="4" t="s">
        <v>43</v>
      </c>
      <c r="D2168" s="4" t="s">
        <v>5792</v>
      </c>
      <c r="E2168" s="4" t="s">
        <v>5793</v>
      </c>
    </row>
    <row r="2169">
      <c r="A2169" s="4">
        <v>3163</v>
      </c>
      <c r="B2169" s="4" t="s">
        <v>5794</v>
      </c>
      <c r="C2169" s="4" t="s">
        <v>43</v>
      </c>
      <c r="D2169" s="4" t="s">
        <v>5795</v>
      </c>
      <c r="E2169" s="4" t="s">
        <v>5796</v>
      </c>
    </row>
    <row r="2170">
      <c r="A2170" s="4">
        <v>3164</v>
      </c>
      <c r="B2170" s="4" t="s">
        <v>5797</v>
      </c>
      <c r="C2170" s="4" t="s">
        <v>142</v>
      </c>
      <c r="D2170" s="4" t="s">
        <v>5798</v>
      </c>
      <c r="E2170" s="4" t="s">
        <v>5799</v>
      </c>
    </row>
    <row r="2171">
      <c r="A2171" s="4">
        <v>846</v>
      </c>
      <c r="B2171" s="4" t="s">
        <v>5800</v>
      </c>
      <c r="C2171" s="4" t="s">
        <v>164</v>
      </c>
      <c r="D2171" s="4" t="s">
        <v>5801</v>
      </c>
      <c r="E2171" s="4" t="s">
        <v>5802</v>
      </c>
    </row>
    <row r="2172">
      <c r="A2172" s="4">
        <v>3165</v>
      </c>
      <c r="B2172" s="4" t="s">
        <v>5803</v>
      </c>
      <c r="C2172" s="4" t="s">
        <v>164</v>
      </c>
      <c r="D2172" s="4" t="s">
        <v>5804</v>
      </c>
      <c r="E2172" s="4" t="s">
        <v>5805</v>
      </c>
    </row>
    <row r="2173">
      <c r="A2173" s="4">
        <v>6892</v>
      </c>
      <c r="B2173" s="4" t="s">
        <v>5806</v>
      </c>
      <c r="C2173" s="4" t="s">
        <v>164</v>
      </c>
      <c r="D2173" s="4" t="s">
        <v>5807</v>
      </c>
      <c r="E2173" s="4" t="s">
        <v>12</v>
      </c>
    </row>
    <row r="2174">
      <c r="A2174" s="4">
        <v>4341</v>
      </c>
      <c r="B2174" s="4" t="s">
        <v>5808</v>
      </c>
      <c r="C2174" s="4" t="s">
        <v>135</v>
      </c>
      <c r="D2174" s="4" t="s">
        <v>5809</v>
      </c>
      <c r="E2174" s="4" t="s">
        <v>5810</v>
      </c>
    </row>
    <row r="2175">
      <c r="A2175" s="4">
        <v>3166</v>
      </c>
      <c r="B2175" s="4" t="s">
        <v>5811</v>
      </c>
      <c r="C2175" s="4" t="s">
        <v>135</v>
      </c>
      <c r="D2175" s="4" t="s">
        <v>5812</v>
      </c>
      <c r="E2175" s="4" t="s">
        <v>5813</v>
      </c>
    </row>
    <row r="2176">
      <c r="A2176" s="4">
        <v>848</v>
      </c>
      <c r="B2176" s="4" t="s">
        <v>5814</v>
      </c>
      <c r="C2176" s="4" t="s">
        <v>284</v>
      </c>
      <c r="D2176" s="4" t="s">
        <v>5815</v>
      </c>
      <c r="E2176" s="4" t="s">
        <v>12</v>
      </c>
    </row>
    <row r="2177">
      <c r="A2177" s="4">
        <v>849</v>
      </c>
      <c r="B2177" s="4" t="s">
        <v>5816</v>
      </c>
      <c r="C2177" s="4" t="s">
        <v>75</v>
      </c>
      <c r="D2177" s="4" t="s">
        <v>5817</v>
      </c>
      <c r="E2177" s="4" t="s">
        <v>5818</v>
      </c>
    </row>
    <row r="2178">
      <c r="A2178" s="4">
        <v>6419</v>
      </c>
      <c r="B2178" s="4" t="s">
        <v>5819</v>
      </c>
      <c r="C2178" s="4" t="s">
        <v>75</v>
      </c>
      <c r="D2178" s="4" t="s">
        <v>5820</v>
      </c>
      <c r="E2178" s="4" t="s">
        <v>12</v>
      </c>
    </row>
    <row r="2179">
      <c r="A2179" s="4">
        <v>3173</v>
      </c>
      <c r="B2179" s="4" t="s">
        <v>5821</v>
      </c>
      <c r="C2179" s="4" t="s">
        <v>75</v>
      </c>
      <c r="D2179" s="4" t="s">
        <v>5822</v>
      </c>
      <c r="E2179" s="4" t="s">
        <v>5823</v>
      </c>
    </row>
    <row r="2180">
      <c r="A2180" s="4">
        <v>1429</v>
      </c>
      <c r="B2180" s="4" t="s">
        <v>5824</v>
      </c>
      <c r="C2180" s="4" t="s">
        <v>2268</v>
      </c>
      <c r="D2180" s="4" t="s">
        <v>5825</v>
      </c>
      <c r="E2180" s="4" t="s">
        <v>12</v>
      </c>
    </row>
    <row r="2181">
      <c r="A2181" s="4">
        <v>3179</v>
      </c>
      <c r="B2181" s="4" t="s">
        <v>5826</v>
      </c>
      <c r="C2181" s="4" t="s">
        <v>5512</v>
      </c>
      <c r="D2181" s="4" t="s">
        <v>5827</v>
      </c>
      <c r="E2181" s="4" t="s">
        <v>5828</v>
      </c>
    </row>
    <row r="2182">
      <c r="A2182" s="4">
        <v>850</v>
      </c>
      <c r="B2182" s="4" t="s">
        <v>5829</v>
      </c>
      <c r="C2182" s="4" t="s">
        <v>1042</v>
      </c>
      <c r="D2182" s="4" t="s">
        <v>5830</v>
      </c>
      <c r="E2182" s="4" t="s">
        <v>5831</v>
      </c>
    </row>
    <row r="2183">
      <c r="A2183" s="4">
        <v>3183</v>
      </c>
      <c r="B2183" s="4" t="s">
        <v>5832</v>
      </c>
      <c r="C2183" s="4" t="s">
        <v>1042</v>
      </c>
      <c r="D2183" s="4" t="s">
        <v>5833</v>
      </c>
      <c r="E2183" s="4" t="s">
        <v>5834</v>
      </c>
    </row>
    <row r="2184">
      <c r="A2184" s="4">
        <v>5871</v>
      </c>
      <c r="B2184" s="4" t="s">
        <v>5835</v>
      </c>
      <c r="C2184" s="4" t="s">
        <v>1042</v>
      </c>
      <c r="D2184" s="4" t="s">
        <v>5833</v>
      </c>
      <c r="E2184" s="4" t="s">
        <v>12</v>
      </c>
    </row>
    <row r="2185">
      <c r="A2185" s="4">
        <v>1420</v>
      </c>
      <c r="B2185" s="4" t="s">
        <v>5836</v>
      </c>
      <c r="C2185" s="4" t="s">
        <v>1042</v>
      </c>
      <c r="D2185" s="4" t="s">
        <v>5837</v>
      </c>
      <c r="E2185" s="4" t="s">
        <v>5838</v>
      </c>
    </row>
    <row r="2186">
      <c r="A2186" s="4">
        <v>6807</v>
      </c>
      <c r="B2186" s="4" t="s">
        <v>5839</v>
      </c>
      <c r="C2186" s="4" t="s">
        <v>5840</v>
      </c>
      <c r="D2186" s="4" t="s">
        <v>5841</v>
      </c>
      <c r="E2186" s="4" t="s">
        <v>12</v>
      </c>
    </row>
    <row r="2187">
      <c r="A2187" s="4">
        <v>3187</v>
      </c>
      <c r="B2187" s="4" t="s">
        <v>5842</v>
      </c>
      <c r="C2187" s="4" t="s">
        <v>75</v>
      </c>
      <c r="D2187" s="4" t="s">
        <v>5843</v>
      </c>
      <c r="E2187" s="4" t="s">
        <v>5844</v>
      </c>
    </row>
    <row r="2188">
      <c r="A2188" s="4">
        <v>3188</v>
      </c>
      <c r="B2188" s="4" t="s">
        <v>5845</v>
      </c>
      <c r="C2188" s="4" t="s">
        <v>75</v>
      </c>
      <c r="D2188" s="4" t="s">
        <v>5846</v>
      </c>
      <c r="E2188" s="4" t="s">
        <v>5847</v>
      </c>
    </row>
    <row r="2189">
      <c r="A2189" s="4">
        <v>3189</v>
      </c>
      <c r="B2189" s="4" t="s">
        <v>5848</v>
      </c>
      <c r="C2189" s="4" t="s">
        <v>75</v>
      </c>
      <c r="D2189" s="4" t="s">
        <v>5849</v>
      </c>
      <c r="E2189" s="4" t="s">
        <v>5850</v>
      </c>
    </row>
    <row r="2190">
      <c r="A2190" s="4">
        <v>6299</v>
      </c>
      <c r="B2190" s="4" t="s">
        <v>5851</v>
      </c>
      <c r="C2190" s="4" t="s">
        <v>75</v>
      </c>
      <c r="D2190" s="4" t="s">
        <v>5852</v>
      </c>
      <c r="E2190" s="4" t="s">
        <v>12</v>
      </c>
    </row>
    <row r="2191">
      <c r="A2191" s="4">
        <v>3190</v>
      </c>
      <c r="B2191" s="4" t="s">
        <v>5853</v>
      </c>
      <c r="C2191" s="4" t="s">
        <v>75</v>
      </c>
      <c r="D2191" s="4" t="s">
        <v>5854</v>
      </c>
      <c r="E2191" s="4" t="s">
        <v>5855</v>
      </c>
    </row>
    <row r="2192">
      <c r="A2192" s="4">
        <v>851</v>
      </c>
      <c r="B2192" s="4" t="s">
        <v>5856</v>
      </c>
      <c r="C2192" s="4" t="s">
        <v>75</v>
      </c>
      <c r="D2192" s="4" t="s">
        <v>5857</v>
      </c>
      <c r="E2192" s="4" t="s">
        <v>5858</v>
      </c>
    </row>
    <row r="2193">
      <c r="A2193" s="4">
        <v>852</v>
      </c>
      <c r="B2193" s="4" t="s">
        <v>5859</v>
      </c>
      <c r="C2193" s="4" t="s">
        <v>75</v>
      </c>
      <c r="D2193" s="4" t="s">
        <v>5860</v>
      </c>
      <c r="E2193" s="4" t="s">
        <v>5861</v>
      </c>
    </row>
    <row r="2194">
      <c r="A2194" s="4">
        <v>7621</v>
      </c>
      <c r="B2194" s="4" t="s">
        <v>5862</v>
      </c>
      <c r="C2194" s="4" t="s">
        <v>75</v>
      </c>
      <c r="D2194" s="4" t="s">
        <v>5863</v>
      </c>
      <c r="E2194" s="4" t="s">
        <v>12</v>
      </c>
    </row>
    <row r="2195">
      <c r="A2195" s="4">
        <v>853</v>
      </c>
      <c r="B2195" s="4" t="s">
        <v>5864</v>
      </c>
      <c r="C2195" s="4" t="s">
        <v>75</v>
      </c>
      <c r="D2195" s="4" t="s">
        <v>5865</v>
      </c>
      <c r="E2195" s="4" t="s">
        <v>5866</v>
      </c>
    </row>
    <row r="2196">
      <c r="A2196" s="4">
        <v>854</v>
      </c>
      <c r="B2196" s="4" t="s">
        <v>5867</v>
      </c>
      <c r="C2196" s="4" t="s">
        <v>984</v>
      </c>
      <c r="D2196" s="4" t="s">
        <v>5868</v>
      </c>
      <c r="E2196" s="4" t="s">
        <v>5869</v>
      </c>
    </row>
    <row r="2197">
      <c r="A2197" s="4">
        <v>6301</v>
      </c>
      <c r="B2197" s="4" t="s">
        <v>5870</v>
      </c>
      <c r="C2197" s="4" t="s">
        <v>984</v>
      </c>
      <c r="D2197" s="4" t="s">
        <v>5871</v>
      </c>
      <c r="E2197" s="4" t="s">
        <v>12</v>
      </c>
    </row>
    <row r="2198">
      <c r="A2198" s="4">
        <v>3196</v>
      </c>
      <c r="B2198" s="4" t="s">
        <v>5872</v>
      </c>
      <c r="C2198" s="4" t="s">
        <v>1361</v>
      </c>
      <c r="D2198" s="4" t="s">
        <v>5873</v>
      </c>
      <c r="E2198" s="4" t="s">
        <v>5874</v>
      </c>
    </row>
    <row r="2199">
      <c r="A2199" s="4">
        <v>3197</v>
      </c>
      <c r="B2199" s="4" t="s">
        <v>5875</v>
      </c>
      <c r="C2199" s="4" t="s">
        <v>1361</v>
      </c>
      <c r="D2199" s="4" t="s">
        <v>5876</v>
      </c>
      <c r="E2199" s="4" t="s">
        <v>5877</v>
      </c>
    </row>
    <row r="2200">
      <c r="A2200" s="4">
        <v>3199</v>
      </c>
      <c r="B2200" s="4" t="s">
        <v>5878</v>
      </c>
      <c r="C2200" s="4" t="s">
        <v>1361</v>
      </c>
      <c r="D2200" s="4" t="s">
        <v>5879</v>
      </c>
      <c r="E2200" s="4" t="s">
        <v>5880</v>
      </c>
    </row>
    <row r="2201">
      <c r="A2201" s="4">
        <v>3200</v>
      </c>
      <c r="B2201" s="4" t="s">
        <v>5881</v>
      </c>
      <c r="C2201" s="4" t="s">
        <v>1361</v>
      </c>
      <c r="D2201" s="4" t="s">
        <v>5882</v>
      </c>
      <c r="E2201" s="4" t="s">
        <v>5883</v>
      </c>
    </row>
    <row r="2202">
      <c r="A2202" s="4">
        <v>3201</v>
      </c>
      <c r="B2202" s="4" t="s">
        <v>5884</v>
      </c>
      <c r="C2202" s="4" t="s">
        <v>1361</v>
      </c>
      <c r="D2202" s="4" t="s">
        <v>5885</v>
      </c>
      <c r="E2202" s="4" t="s">
        <v>5886</v>
      </c>
    </row>
    <row r="2203">
      <c r="A2203" s="4">
        <v>856</v>
      </c>
      <c r="B2203" s="4" t="s">
        <v>5887</v>
      </c>
      <c r="C2203" s="4" t="s">
        <v>1361</v>
      </c>
      <c r="D2203" s="4" t="s">
        <v>5888</v>
      </c>
      <c r="E2203" s="4" t="s">
        <v>5889</v>
      </c>
    </row>
    <row r="2204">
      <c r="A2204" s="4">
        <v>3202</v>
      </c>
      <c r="B2204" s="4" t="s">
        <v>5890</v>
      </c>
      <c r="C2204" s="4" t="s">
        <v>1361</v>
      </c>
      <c r="D2204" s="4" t="s">
        <v>5891</v>
      </c>
      <c r="E2204" s="4" t="s">
        <v>5892</v>
      </c>
    </row>
    <row r="2205">
      <c r="A2205" s="4">
        <v>858</v>
      </c>
      <c r="B2205" s="4" t="s">
        <v>5893</v>
      </c>
      <c r="C2205" s="4" t="s">
        <v>1361</v>
      </c>
      <c r="D2205" s="4" t="s">
        <v>5894</v>
      </c>
      <c r="E2205" s="4" t="s">
        <v>5895</v>
      </c>
    </row>
    <row r="2206">
      <c r="A2206" s="4">
        <v>859</v>
      </c>
      <c r="B2206" s="4" t="s">
        <v>5896</v>
      </c>
      <c r="C2206" s="4" t="s">
        <v>5897</v>
      </c>
      <c r="D2206" s="4" t="s">
        <v>5898</v>
      </c>
      <c r="E2206" s="4" t="s">
        <v>5899</v>
      </c>
    </row>
    <row r="2207">
      <c r="A2207" s="4">
        <v>1357</v>
      </c>
      <c r="B2207" s="4" t="s">
        <v>5900</v>
      </c>
      <c r="C2207" s="4" t="s">
        <v>7</v>
      </c>
      <c r="D2207" s="4" t="s">
        <v>5901</v>
      </c>
      <c r="E2207" s="4" t="s">
        <v>5902</v>
      </c>
    </row>
    <row r="2208">
      <c r="A2208" s="4">
        <v>6674</v>
      </c>
      <c r="B2208" s="4" t="s">
        <v>5903</v>
      </c>
      <c r="C2208" s="4" t="s">
        <v>7</v>
      </c>
      <c r="D2208" s="4" t="s">
        <v>5904</v>
      </c>
      <c r="E2208" s="4" t="s">
        <v>12</v>
      </c>
    </row>
    <row r="2209">
      <c r="A2209" s="4">
        <v>860</v>
      </c>
      <c r="B2209" s="4" t="s">
        <v>5905</v>
      </c>
      <c r="C2209" s="4" t="s">
        <v>43</v>
      </c>
      <c r="D2209" s="4" t="s">
        <v>5906</v>
      </c>
      <c r="E2209" s="4" t="s">
        <v>5907</v>
      </c>
    </row>
    <row r="2210">
      <c r="A2210" s="4">
        <v>6540</v>
      </c>
      <c r="B2210" s="4" t="s">
        <v>5908</v>
      </c>
      <c r="C2210" s="4" t="s">
        <v>43</v>
      </c>
      <c r="D2210" s="4" t="s">
        <v>5909</v>
      </c>
      <c r="E2210" s="4" t="s">
        <v>12</v>
      </c>
    </row>
    <row r="2211">
      <c r="A2211" s="4">
        <v>4421</v>
      </c>
      <c r="B2211" s="4" t="s">
        <v>5910</v>
      </c>
      <c r="C2211" s="4" t="s">
        <v>43</v>
      </c>
      <c r="D2211" s="4" t="s">
        <v>5911</v>
      </c>
      <c r="E2211" s="4" t="s">
        <v>5912</v>
      </c>
    </row>
    <row r="2212">
      <c r="A2212" s="4">
        <v>7895</v>
      </c>
      <c r="B2212" s="4" t="s">
        <v>5913</v>
      </c>
      <c r="C2212" s="4" t="s">
        <v>43</v>
      </c>
      <c r="D2212" s="4" t="s">
        <v>5914</v>
      </c>
      <c r="E2212" s="4" t="s">
        <v>12</v>
      </c>
    </row>
    <row r="2213">
      <c r="A2213" s="4">
        <v>861</v>
      </c>
      <c r="B2213" s="4" t="s">
        <v>5915</v>
      </c>
      <c r="C2213" s="4" t="s">
        <v>43</v>
      </c>
      <c r="D2213" s="4" t="s">
        <v>5916</v>
      </c>
      <c r="E2213" s="4" t="s">
        <v>5917</v>
      </c>
    </row>
    <row r="2214">
      <c r="A2214" s="4">
        <v>5416</v>
      </c>
      <c r="B2214" s="4" t="s">
        <v>5918</v>
      </c>
      <c r="C2214" s="4" t="s">
        <v>43</v>
      </c>
      <c r="D2214" s="4" t="s">
        <v>5919</v>
      </c>
      <c r="E2214" s="4" t="s">
        <v>12</v>
      </c>
    </row>
    <row r="2215">
      <c r="A2215" s="4">
        <v>3206</v>
      </c>
      <c r="B2215" s="4" t="s">
        <v>5920</v>
      </c>
      <c r="C2215" s="4" t="s">
        <v>43</v>
      </c>
      <c r="D2215" s="4" t="s">
        <v>5921</v>
      </c>
      <c r="E2215" s="4" t="s">
        <v>5922</v>
      </c>
    </row>
    <row r="2216">
      <c r="A2216" s="4">
        <v>8401</v>
      </c>
      <c r="B2216" s="4" t="s">
        <v>5923</v>
      </c>
      <c r="C2216" s="4" t="s">
        <v>43</v>
      </c>
      <c r="D2216" s="4" t="s">
        <v>5924</v>
      </c>
      <c r="E2216" s="4" t="s">
        <v>12</v>
      </c>
    </row>
    <row r="2217">
      <c r="A2217" s="4">
        <v>3207</v>
      </c>
      <c r="B2217" s="4" t="s">
        <v>5925</v>
      </c>
      <c r="C2217" s="4" t="s">
        <v>43</v>
      </c>
      <c r="D2217" s="4" t="s">
        <v>5926</v>
      </c>
      <c r="E2217" s="4" t="s">
        <v>5927</v>
      </c>
    </row>
    <row r="2218">
      <c r="A2218" s="4">
        <v>4440</v>
      </c>
      <c r="B2218" s="4" t="s">
        <v>5928</v>
      </c>
      <c r="C2218" s="4" t="s">
        <v>43</v>
      </c>
      <c r="D2218" s="4" t="s">
        <v>5929</v>
      </c>
      <c r="E2218" s="4" t="s">
        <v>5930</v>
      </c>
    </row>
    <row r="2219">
      <c r="A2219" s="4">
        <v>7589</v>
      </c>
      <c r="B2219" s="4" t="s">
        <v>5931</v>
      </c>
      <c r="C2219" s="4" t="s">
        <v>43</v>
      </c>
      <c r="D2219" s="4" t="s">
        <v>5916</v>
      </c>
      <c r="E2219" s="4" t="s">
        <v>12</v>
      </c>
    </row>
    <row r="2220">
      <c r="A2220" s="4">
        <v>862</v>
      </c>
      <c r="B2220" s="4" t="s">
        <v>5932</v>
      </c>
      <c r="C2220" s="4" t="s">
        <v>43</v>
      </c>
      <c r="D2220" s="4" t="s">
        <v>5933</v>
      </c>
      <c r="E2220" s="4" t="s">
        <v>12</v>
      </c>
    </row>
    <row r="2221">
      <c r="A2221" s="4">
        <v>7005</v>
      </c>
      <c r="B2221" s="4" t="s">
        <v>5934</v>
      </c>
      <c r="C2221" s="4" t="s">
        <v>43</v>
      </c>
      <c r="D2221" s="4" t="s">
        <v>5935</v>
      </c>
      <c r="E2221" s="4" t="s">
        <v>12</v>
      </c>
    </row>
    <row r="2222">
      <c r="A2222" s="4">
        <v>8486</v>
      </c>
      <c r="B2222" s="4" t="s">
        <v>5936</v>
      </c>
      <c r="C2222" s="4" t="s">
        <v>43</v>
      </c>
      <c r="D2222" s="4" t="s">
        <v>5937</v>
      </c>
      <c r="E2222" s="4" t="s">
        <v>12</v>
      </c>
    </row>
    <row r="2223">
      <c r="A2223" s="4">
        <v>6925</v>
      </c>
      <c r="B2223" s="4" t="s">
        <v>5938</v>
      </c>
      <c r="C2223" s="4" t="s">
        <v>43</v>
      </c>
      <c r="D2223" s="4" t="s">
        <v>5924</v>
      </c>
      <c r="E2223" s="4" t="s">
        <v>12</v>
      </c>
    </row>
    <row r="2224">
      <c r="A2224" s="4">
        <v>863</v>
      </c>
      <c r="B2224" s="4" t="s">
        <v>5939</v>
      </c>
      <c r="C2224" s="4" t="s">
        <v>43</v>
      </c>
      <c r="D2224" s="4" t="s">
        <v>5924</v>
      </c>
      <c r="E2224" s="4" t="s">
        <v>5940</v>
      </c>
    </row>
    <row r="2225">
      <c r="A2225" s="4">
        <v>864</v>
      </c>
      <c r="B2225" s="4" t="s">
        <v>5941</v>
      </c>
      <c r="C2225" s="4" t="s">
        <v>43</v>
      </c>
      <c r="D2225" s="4" t="s">
        <v>5942</v>
      </c>
      <c r="E2225" s="4" t="s">
        <v>5943</v>
      </c>
    </row>
    <row r="2226">
      <c r="A2226" s="4">
        <v>5935</v>
      </c>
      <c r="B2226" s="4" t="s">
        <v>5944</v>
      </c>
      <c r="C2226" s="4" t="s">
        <v>43</v>
      </c>
      <c r="D2226" s="4" t="s">
        <v>5942</v>
      </c>
      <c r="E2226" s="4" t="s">
        <v>12</v>
      </c>
    </row>
    <row r="2227">
      <c r="A2227" s="4">
        <v>3209</v>
      </c>
      <c r="B2227" s="4" t="s">
        <v>5945</v>
      </c>
      <c r="C2227" s="4" t="s">
        <v>43</v>
      </c>
      <c r="D2227" s="4" t="s">
        <v>5946</v>
      </c>
      <c r="E2227" s="4" t="s">
        <v>5947</v>
      </c>
    </row>
    <row r="2228">
      <c r="A2228" s="4">
        <v>31411</v>
      </c>
      <c r="B2228" s="4" t="s">
        <v>5948</v>
      </c>
      <c r="C2228" s="4" t="s">
        <v>43</v>
      </c>
      <c r="D2228" s="4" t="s">
        <v>12</v>
      </c>
      <c r="E2228" s="4" t="s">
        <v>12</v>
      </c>
    </row>
    <row r="2229">
      <c r="A2229" s="4">
        <v>1442</v>
      </c>
      <c r="B2229" s="4" t="s">
        <v>5949</v>
      </c>
      <c r="C2229" s="4" t="s">
        <v>43</v>
      </c>
      <c r="D2229" s="4" t="s">
        <v>5950</v>
      </c>
      <c r="E2229" s="4" t="s">
        <v>12</v>
      </c>
    </row>
    <row r="2230">
      <c r="A2230" s="4">
        <v>6653</v>
      </c>
      <c r="B2230" s="4" t="s">
        <v>5951</v>
      </c>
      <c r="C2230" s="4" t="s">
        <v>43</v>
      </c>
      <c r="D2230" s="4" t="s">
        <v>5952</v>
      </c>
      <c r="E2230" s="4" t="s">
        <v>12</v>
      </c>
    </row>
    <row r="2231">
      <c r="A2231" s="4">
        <v>7595</v>
      </c>
      <c r="B2231" s="4" t="s">
        <v>5953</v>
      </c>
      <c r="C2231" s="4" t="s">
        <v>43</v>
      </c>
      <c r="D2231" s="4" t="s">
        <v>5924</v>
      </c>
      <c r="E2231" s="4" t="s">
        <v>12</v>
      </c>
    </row>
    <row r="2232">
      <c r="A2232" s="4">
        <v>6401</v>
      </c>
      <c r="B2232" s="4" t="s">
        <v>5954</v>
      </c>
      <c r="C2232" s="4" t="s">
        <v>43</v>
      </c>
      <c r="D2232" s="4" t="s">
        <v>5955</v>
      </c>
      <c r="E2232" s="4" t="s">
        <v>12</v>
      </c>
    </row>
    <row r="2233">
      <c r="A2233" s="4">
        <v>865</v>
      </c>
      <c r="B2233" s="4" t="s">
        <v>5956</v>
      </c>
      <c r="C2233" s="4" t="s">
        <v>5957</v>
      </c>
      <c r="D2233" s="4" t="s">
        <v>5958</v>
      </c>
      <c r="E2233" s="4" t="s">
        <v>5959</v>
      </c>
    </row>
    <row r="2234">
      <c r="A2234" s="4">
        <v>866</v>
      </c>
      <c r="B2234" s="4" t="s">
        <v>5960</v>
      </c>
      <c r="C2234" s="4" t="s">
        <v>135</v>
      </c>
      <c r="D2234" s="4" t="s">
        <v>5961</v>
      </c>
      <c r="E2234" s="4" t="s">
        <v>5962</v>
      </c>
    </row>
    <row r="2235">
      <c r="A2235" s="4">
        <v>867</v>
      </c>
      <c r="B2235" s="4" t="s">
        <v>5963</v>
      </c>
      <c r="C2235" s="4" t="s">
        <v>135</v>
      </c>
      <c r="D2235" s="4" t="s">
        <v>5964</v>
      </c>
      <c r="E2235" s="4" t="s">
        <v>5965</v>
      </c>
    </row>
    <row r="2236">
      <c r="A2236" s="4">
        <v>6421</v>
      </c>
      <c r="B2236" s="4" t="s">
        <v>5966</v>
      </c>
      <c r="C2236" s="4" t="s">
        <v>135</v>
      </c>
      <c r="D2236" s="4" t="s">
        <v>5967</v>
      </c>
      <c r="E2236" s="4" t="s">
        <v>12</v>
      </c>
    </row>
    <row r="2237">
      <c r="A2237" s="4">
        <v>3212</v>
      </c>
      <c r="B2237" s="4" t="s">
        <v>5968</v>
      </c>
      <c r="C2237" s="4" t="s">
        <v>5969</v>
      </c>
      <c r="D2237" s="4" t="s">
        <v>5970</v>
      </c>
      <c r="E2237" s="4" t="s">
        <v>5971</v>
      </c>
    </row>
    <row r="2238">
      <c r="A2238" s="4">
        <v>3214</v>
      </c>
      <c r="B2238" s="4" t="s">
        <v>5972</v>
      </c>
      <c r="C2238" s="4" t="s">
        <v>5969</v>
      </c>
      <c r="D2238" s="4" t="s">
        <v>5973</v>
      </c>
      <c r="E2238" s="4" t="s">
        <v>5974</v>
      </c>
    </row>
    <row r="2239">
      <c r="A2239" s="4">
        <v>5532</v>
      </c>
      <c r="B2239" s="4" t="s">
        <v>5975</v>
      </c>
      <c r="C2239" s="4" t="s">
        <v>5969</v>
      </c>
      <c r="D2239" s="4" t="s">
        <v>5973</v>
      </c>
      <c r="E2239" s="4" t="s">
        <v>12</v>
      </c>
    </row>
    <row r="2240">
      <c r="A2240" s="4">
        <v>5137</v>
      </c>
      <c r="B2240" s="4" t="s">
        <v>5976</v>
      </c>
      <c r="C2240" s="4" t="s">
        <v>5969</v>
      </c>
      <c r="D2240" s="4" t="s">
        <v>5977</v>
      </c>
      <c r="E2240" s="4" t="s">
        <v>12</v>
      </c>
    </row>
    <row r="2241">
      <c r="A2241" s="4">
        <v>3216</v>
      </c>
      <c r="B2241" s="4" t="s">
        <v>5978</v>
      </c>
      <c r="C2241" s="4" t="s">
        <v>5969</v>
      </c>
      <c r="D2241" s="4" t="s">
        <v>5979</v>
      </c>
      <c r="E2241" s="4" t="s">
        <v>5980</v>
      </c>
    </row>
    <row r="2242">
      <c r="A2242" s="4">
        <v>3217</v>
      </c>
      <c r="B2242" s="4" t="s">
        <v>5981</v>
      </c>
      <c r="C2242" s="4" t="s">
        <v>7</v>
      </c>
      <c r="D2242" s="4" t="s">
        <v>5982</v>
      </c>
      <c r="E2242" s="4" t="s">
        <v>5983</v>
      </c>
    </row>
    <row r="2243">
      <c r="A2243" s="4">
        <v>3218</v>
      </c>
      <c r="B2243" s="4" t="s">
        <v>5984</v>
      </c>
      <c r="C2243" s="4" t="s">
        <v>7</v>
      </c>
      <c r="D2243" s="4" t="s">
        <v>5985</v>
      </c>
      <c r="E2243" s="4" t="s">
        <v>5986</v>
      </c>
    </row>
    <row r="2244">
      <c r="A2244" s="4">
        <v>5141</v>
      </c>
      <c r="B2244" s="4" t="s">
        <v>5987</v>
      </c>
      <c r="C2244" s="4" t="s">
        <v>7</v>
      </c>
      <c r="D2244" s="4" t="s">
        <v>5988</v>
      </c>
      <c r="E2244" s="4" t="s">
        <v>12</v>
      </c>
    </row>
    <row r="2245">
      <c r="A2245" s="4">
        <v>869</v>
      </c>
      <c r="B2245" s="4" t="s">
        <v>5989</v>
      </c>
      <c r="C2245" s="4" t="s">
        <v>7</v>
      </c>
      <c r="D2245" s="4" t="s">
        <v>5990</v>
      </c>
      <c r="E2245" s="4" t="s">
        <v>12</v>
      </c>
    </row>
    <row r="2246">
      <c r="A2246" s="4">
        <v>6303</v>
      </c>
      <c r="B2246" s="4" t="s">
        <v>5991</v>
      </c>
      <c r="C2246" s="4" t="s">
        <v>7</v>
      </c>
      <c r="D2246" s="4" t="s">
        <v>5990</v>
      </c>
      <c r="E2246" s="4" t="s">
        <v>12</v>
      </c>
    </row>
    <row r="2247">
      <c r="A2247" s="4">
        <v>870</v>
      </c>
      <c r="B2247" s="4" t="s">
        <v>5992</v>
      </c>
      <c r="C2247" s="4" t="s">
        <v>7</v>
      </c>
      <c r="D2247" s="4" t="s">
        <v>5993</v>
      </c>
      <c r="E2247" s="4" t="s">
        <v>5994</v>
      </c>
    </row>
    <row r="2248">
      <c r="A2248" s="4">
        <v>3221</v>
      </c>
      <c r="B2248" s="4" t="s">
        <v>5995</v>
      </c>
      <c r="C2248" s="4" t="s">
        <v>7</v>
      </c>
      <c r="D2248" s="4" t="s">
        <v>5996</v>
      </c>
      <c r="E2248" s="4" t="s">
        <v>5997</v>
      </c>
    </row>
    <row r="2249">
      <c r="A2249" s="4">
        <v>871</v>
      </c>
      <c r="B2249" s="4" t="s">
        <v>5998</v>
      </c>
      <c r="C2249" s="4" t="s">
        <v>7</v>
      </c>
      <c r="D2249" s="4" t="s">
        <v>5999</v>
      </c>
      <c r="E2249" s="4" t="s">
        <v>6000</v>
      </c>
    </row>
    <row r="2250">
      <c r="A2250" s="4">
        <v>8315</v>
      </c>
      <c r="B2250" s="4" t="s">
        <v>6001</v>
      </c>
      <c r="C2250" s="4" t="s">
        <v>7</v>
      </c>
      <c r="D2250" s="4" t="s">
        <v>6002</v>
      </c>
      <c r="E2250" s="4" t="s">
        <v>12</v>
      </c>
    </row>
    <row r="2251">
      <c r="A2251" s="4">
        <v>4187</v>
      </c>
      <c r="B2251" s="4" t="s">
        <v>6003</v>
      </c>
      <c r="C2251" s="4" t="s">
        <v>2245</v>
      </c>
      <c r="D2251" s="4" t="s">
        <v>6004</v>
      </c>
      <c r="E2251" s="4" t="s">
        <v>6005</v>
      </c>
    </row>
    <row r="2252">
      <c r="A2252" s="4">
        <v>4188</v>
      </c>
      <c r="B2252" s="4" t="s">
        <v>6006</v>
      </c>
      <c r="C2252" s="4" t="s">
        <v>458</v>
      </c>
      <c r="D2252" s="4" t="s">
        <v>6007</v>
      </c>
      <c r="E2252" s="4" t="s">
        <v>6008</v>
      </c>
    </row>
    <row r="2253">
      <c r="A2253" s="4">
        <v>872</v>
      </c>
      <c r="B2253" s="4" t="s">
        <v>6009</v>
      </c>
      <c r="C2253" s="4" t="s">
        <v>458</v>
      </c>
      <c r="D2253" s="4" t="s">
        <v>6010</v>
      </c>
      <c r="E2253" s="4" t="s">
        <v>6011</v>
      </c>
    </row>
    <row r="2254">
      <c r="A2254" s="4">
        <v>7622</v>
      </c>
      <c r="B2254" s="4" t="s">
        <v>6012</v>
      </c>
      <c r="C2254" s="4" t="s">
        <v>458</v>
      </c>
      <c r="D2254" s="4" t="s">
        <v>6013</v>
      </c>
      <c r="E2254" s="4" t="s">
        <v>12</v>
      </c>
    </row>
    <row r="2255">
      <c r="A2255" s="4">
        <v>3232</v>
      </c>
      <c r="B2255" s="4" t="s">
        <v>6014</v>
      </c>
      <c r="C2255" s="4" t="s">
        <v>458</v>
      </c>
      <c r="D2255" s="4" t="s">
        <v>6013</v>
      </c>
      <c r="E2255" s="4" t="s">
        <v>6015</v>
      </c>
    </row>
    <row r="2256">
      <c r="A2256" s="4">
        <v>4189</v>
      </c>
      <c r="B2256" s="4" t="s">
        <v>6016</v>
      </c>
      <c r="C2256" s="4" t="s">
        <v>458</v>
      </c>
      <c r="D2256" s="4" t="s">
        <v>6017</v>
      </c>
      <c r="E2256" s="4" t="s">
        <v>6018</v>
      </c>
    </row>
    <row r="2257">
      <c r="A2257" s="4">
        <v>873</v>
      </c>
      <c r="B2257" s="4" t="s">
        <v>6019</v>
      </c>
      <c r="C2257" s="4" t="s">
        <v>458</v>
      </c>
      <c r="D2257" s="4" t="s">
        <v>6020</v>
      </c>
      <c r="E2257" s="4" t="s">
        <v>6021</v>
      </c>
    </row>
    <row r="2258">
      <c r="A2258" s="4">
        <v>6304</v>
      </c>
      <c r="B2258" s="4" t="s">
        <v>6022</v>
      </c>
      <c r="C2258" s="4" t="s">
        <v>458</v>
      </c>
      <c r="D2258" s="4" t="s">
        <v>6023</v>
      </c>
      <c r="E2258" s="4" t="s">
        <v>12</v>
      </c>
    </row>
    <row r="2259">
      <c r="A2259" s="4">
        <v>6099</v>
      </c>
      <c r="B2259" s="4" t="s">
        <v>6024</v>
      </c>
      <c r="C2259" s="4" t="s">
        <v>458</v>
      </c>
      <c r="D2259" s="4" t="s">
        <v>6025</v>
      </c>
      <c r="E2259" s="4" t="s">
        <v>12</v>
      </c>
    </row>
    <row r="2260">
      <c r="A2260" s="4">
        <v>874</v>
      </c>
      <c r="B2260" s="4" t="s">
        <v>6026</v>
      </c>
      <c r="C2260" s="4" t="s">
        <v>458</v>
      </c>
      <c r="D2260" s="4" t="s">
        <v>6027</v>
      </c>
      <c r="E2260" s="4" t="s">
        <v>6028</v>
      </c>
    </row>
    <row r="2261">
      <c r="A2261" s="4">
        <v>875</v>
      </c>
      <c r="B2261" s="4" t="s">
        <v>6029</v>
      </c>
      <c r="C2261" s="4" t="s">
        <v>458</v>
      </c>
      <c r="D2261" s="4" t="s">
        <v>6030</v>
      </c>
      <c r="E2261" s="4" t="s">
        <v>6031</v>
      </c>
    </row>
    <row r="2262">
      <c r="A2262" s="4">
        <v>6306</v>
      </c>
      <c r="B2262" s="4" t="s">
        <v>6032</v>
      </c>
      <c r="C2262" s="4" t="s">
        <v>458</v>
      </c>
      <c r="D2262" s="4" t="s">
        <v>6033</v>
      </c>
      <c r="E2262" s="4" t="s">
        <v>12</v>
      </c>
    </row>
    <row r="2263">
      <c r="A2263" s="4">
        <v>6305</v>
      </c>
      <c r="B2263" s="4" t="s">
        <v>6034</v>
      </c>
      <c r="C2263" s="4" t="s">
        <v>458</v>
      </c>
      <c r="D2263" s="4" t="s">
        <v>6035</v>
      </c>
      <c r="E2263" s="4" t="s">
        <v>12</v>
      </c>
    </row>
    <row r="2264">
      <c r="A2264" s="4">
        <v>3239</v>
      </c>
      <c r="B2264" s="4" t="s">
        <v>6036</v>
      </c>
      <c r="C2264" s="4" t="s">
        <v>458</v>
      </c>
      <c r="D2264" s="4" t="s">
        <v>6037</v>
      </c>
      <c r="E2264" s="4" t="s">
        <v>6038</v>
      </c>
    </row>
    <row r="2265">
      <c r="A2265" s="4">
        <v>3240</v>
      </c>
      <c r="B2265" s="4" t="s">
        <v>6039</v>
      </c>
      <c r="C2265" s="4" t="s">
        <v>458</v>
      </c>
      <c r="D2265" s="4" t="s">
        <v>6037</v>
      </c>
      <c r="E2265" s="4" t="s">
        <v>6040</v>
      </c>
    </row>
    <row r="2266">
      <c r="A2266" s="4">
        <v>876</v>
      </c>
      <c r="B2266" s="4" t="s">
        <v>6041</v>
      </c>
      <c r="C2266" s="4" t="s">
        <v>458</v>
      </c>
      <c r="D2266" s="4" t="s">
        <v>6042</v>
      </c>
      <c r="E2266" s="4" t="s">
        <v>6043</v>
      </c>
    </row>
    <row r="2267">
      <c r="A2267" s="4">
        <v>6675</v>
      </c>
      <c r="B2267" s="4" t="s">
        <v>6044</v>
      </c>
      <c r="C2267" s="4" t="s">
        <v>458</v>
      </c>
      <c r="D2267" s="4" t="s">
        <v>6045</v>
      </c>
      <c r="E2267" s="4" t="s">
        <v>12</v>
      </c>
    </row>
    <row r="2268">
      <c r="A2268" s="4">
        <v>878</v>
      </c>
      <c r="B2268" s="4" t="s">
        <v>6046</v>
      </c>
      <c r="C2268" s="4" t="s">
        <v>435</v>
      </c>
      <c r="D2268" s="4" t="s">
        <v>6047</v>
      </c>
      <c r="E2268" s="4" t="s">
        <v>6048</v>
      </c>
    </row>
    <row r="2269">
      <c r="A2269" s="4">
        <v>1358</v>
      </c>
      <c r="B2269" s="4" t="s">
        <v>6049</v>
      </c>
      <c r="C2269" s="4" t="s">
        <v>435</v>
      </c>
      <c r="D2269" s="4" t="s">
        <v>6050</v>
      </c>
      <c r="E2269" s="4" t="s">
        <v>6051</v>
      </c>
    </row>
    <row r="2270">
      <c r="A2270" s="4">
        <v>7107</v>
      </c>
      <c r="B2270" s="4" t="s">
        <v>6052</v>
      </c>
      <c r="C2270" s="4" t="s">
        <v>6053</v>
      </c>
      <c r="D2270" s="4" t="s">
        <v>6054</v>
      </c>
      <c r="E2270" s="4" t="s">
        <v>12</v>
      </c>
    </row>
    <row r="2271">
      <c r="A2271" s="4">
        <v>3243</v>
      </c>
      <c r="B2271" s="4" t="s">
        <v>6055</v>
      </c>
      <c r="C2271" s="4" t="s">
        <v>6053</v>
      </c>
      <c r="D2271" s="4" t="s">
        <v>6056</v>
      </c>
      <c r="E2271" s="4" t="s">
        <v>6057</v>
      </c>
    </row>
    <row r="2272">
      <c r="A2272" s="4">
        <v>7203</v>
      </c>
      <c r="B2272" s="4" t="s">
        <v>6058</v>
      </c>
      <c r="C2272" s="4" t="s">
        <v>4323</v>
      </c>
      <c r="D2272" s="4" t="s">
        <v>6059</v>
      </c>
      <c r="E2272" s="4" t="s">
        <v>12</v>
      </c>
    </row>
    <row r="2273">
      <c r="A2273" s="4">
        <v>3244</v>
      </c>
      <c r="B2273" s="4" t="s">
        <v>6060</v>
      </c>
      <c r="C2273" s="4" t="s">
        <v>135</v>
      </c>
      <c r="D2273" s="4" t="s">
        <v>6061</v>
      </c>
      <c r="E2273" s="4" t="s">
        <v>6062</v>
      </c>
    </row>
    <row r="2274">
      <c r="A2274" s="4">
        <v>4278</v>
      </c>
      <c r="B2274" s="4" t="s">
        <v>6063</v>
      </c>
      <c r="C2274" s="4" t="s">
        <v>75</v>
      </c>
      <c r="D2274" s="4" t="s">
        <v>6064</v>
      </c>
      <c r="E2274" s="4" t="s">
        <v>6065</v>
      </c>
    </row>
    <row r="2275">
      <c r="A2275" s="4">
        <v>879</v>
      </c>
      <c r="B2275" s="4" t="s">
        <v>6066</v>
      </c>
      <c r="C2275" s="4" t="s">
        <v>75</v>
      </c>
      <c r="D2275" s="4" t="s">
        <v>6067</v>
      </c>
      <c r="E2275" s="4" t="s">
        <v>6068</v>
      </c>
    </row>
    <row r="2276">
      <c r="A2276" s="4">
        <v>6677</v>
      </c>
      <c r="B2276" s="4" t="s">
        <v>6069</v>
      </c>
      <c r="C2276" s="4" t="s">
        <v>75</v>
      </c>
      <c r="D2276" s="4" t="s">
        <v>6070</v>
      </c>
      <c r="E2276" s="4" t="s">
        <v>12</v>
      </c>
    </row>
    <row r="2277">
      <c r="A2277" s="4">
        <v>880</v>
      </c>
      <c r="B2277" s="4" t="s">
        <v>6071</v>
      </c>
      <c r="C2277" s="4" t="s">
        <v>75</v>
      </c>
      <c r="D2277" s="4" t="s">
        <v>6072</v>
      </c>
      <c r="E2277" s="4" t="s">
        <v>6073</v>
      </c>
    </row>
    <row r="2278">
      <c r="A2278" s="4">
        <v>6546</v>
      </c>
      <c r="B2278" s="4" t="s">
        <v>6074</v>
      </c>
      <c r="C2278" s="4" t="s">
        <v>75</v>
      </c>
      <c r="D2278" s="4" t="s">
        <v>6075</v>
      </c>
      <c r="E2278" s="4" t="s">
        <v>12</v>
      </c>
    </row>
    <row r="2279">
      <c r="A2279" s="4">
        <v>4191</v>
      </c>
      <c r="B2279" s="4" t="s">
        <v>6076</v>
      </c>
      <c r="C2279" s="4" t="s">
        <v>75</v>
      </c>
      <c r="D2279" s="4" t="s">
        <v>6077</v>
      </c>
      <c r="E2279" s="4" t="s">
        <v>6078</v>
      </c>
    </row>
    <row r="2280">
      <c r="A2280" s="4">
        <v>881</v>
      </c>
      <c r="B2280" s="4" t="s">
        <v>6079</v>
      </c>
      <c r="C2280" s="4" t="s">
        <v>75</v>
      </c>
      <c r="D2280" s="4" t="s">
        <v>6080</v>
      </c>
      <c r="E2280" s="4" t="s">
        <v>6081</v>
      </c>
    </row>
    <row r="2281">
      <c r="A2281" s="4">
        <v>882</v>
      </c>
      <c r="B2281" s="4" t="s">
        <v>6082</v>
      </c>
      <c r="C2281" s="4" t="s">
        <v>75</v>
      </c>
      <c r="D2281" s="4" t="s">
        <v>6083</v>
      </c>
      <c r="E2281" s="4" t="s">
        <v>6084</v>
      </c>
    </row>
    <row r="2282">
      <c r="A2282" s="4">
        <v>3247</v>
      </c>
      <c r="B2282" s="4" t="s">
        <v>6085</v>
      </c>
      <c r="C2282" s="4" t="s">
        <v>75</v>
      </c>
      <c r="D2282" s="4" t="s">
        <v>6086</v>
      </c>
      <c r="E2282" s="4" t="s">
        <v>6087</v>
      </c>
    </row>
    <row r="2283">
      <c r="A2283" s="4">
        <v>3248</v>
      </c>
      <c r="B2283" s="4" t="s">
        <v>6088</v>
      </c>
      <c r="C2283" s="4" t="s">
        <v>75</v>
      </c>
      <c r="D2283" s="4" t="s">
        <v>6089</v>
      </c>
      <c r="E2283" s="4" t="s">
        <v>6090</v>
      </c>
    </row>
    <row r="2284">
      <c r="A2284" s="4">
        <v>3249</v>
      </c>
      <c r="B2284" s="4" t="s">
        <v>6091</v>
      </c>
      <c r="C2284" s="4" t="s">
        <v>75</v>
      </c>
      <c r="D2284" s="4" t="s">
        <v>6092</v>
      </c>
      <c r="E2284" s="4" t="s">
        <v>6093</v>
      </c>
    </row>
    <row r="2285">
      <c r="A2285" s="4">
        <v>3250</v>
      </c>
      <c r="B2285" s="4" t="s">
        <v>6094</v>
      </c>
      <c r="C2285" s="4" t="s">
        <v>75</v>
      </c>
      <c r="D2285" s="4" t="s">
        <v>6095</v>
      </c>
      <c r="E2285" s="4" t="s">
        <v>6096</v>
      </c>
    </row>
    <row r="2286">
      <c r="A2286" s="4">
        <v>7781</v>
      </c>
      <c r="B2286" s="4" t="s">
        <v>6097</v>
      </c>
      <c r="C2286" s="4" t="s">
        <v>75</v>
      </c>
      <c r="D2286" s="4" t="s">
        <v>6098</v>
      </c>
      <c r="E2286" s="4" t="s">
        <v>12</v>
      </c>
    </row>
    <row r="2287">
      <c r="A2287" s="4">
        <v>7623</v>
      </c>
      <c r="B2287" s="4" t="s">
        <v>6099</v>
      </c>
      <c r="C2287" s="4" t="s">
        <v>75</v>
      </c>
      <c r="D2287" s="4" t="s">
        <v>6098</v>
      </c>
      <c r="E2287" s="4" t="s">
        <v>12</v>
      </c>
    </row>
    <row r="2288">
      <c r="A2288" s="4">
        <v>883</v>
      </c>
      <c r="B2288" s="4" t="s">
        <v>6100</v>
      </c>
      <c r="C2288" s="4" t="s">
        <v>75</v>
      </c>
      <c r="D2288" s="4" t="s">
        <v>6101</v>
      </c>
      <c r="E2288" s="4" t="s">
        <v>6102</v>
      </c>
    </row>
    <row r="2289">
      <c r="A2289" s="4">
        <v>6307</v>
      </c>
      <c r="B2289" s="4" t="s">
        <v>6103</v>
      </c>
      <c r="C2289" s="4" t="s">
        <v>75</v>
      </c>
      <c r="D2289" s="4" t="s">
        <v>6101</v>
      </c>
      <c r="E2289" s="4" t="s">
        <v>12</v>
      </c>
    </row>
    <row r="2290">
      <c r="A2290" s="4">
        <v>7624</v>
      </c>
      <c r="B2290" s="4" t="s">
        <v>6104</v>
      </c>
      <c r="C2290" s="4" t="s">
        <v>75</v>
      </c>
      <c r="D2290" s="4" t="s">
        <v>6101</v>
      </c>
      <c r="E2290" s="4" t="s">
        <v>12</v>
      </c>
    </row>
    <row r="2291">
      <c r="A2291" s="4">
        <v>884</v>
      </c>
      <c r="B2291" s="4" t="s">
        <v>6105</v>
      </c>
      <c r="C2291" s="4" t="s">
        <v>75</v>
      </c>
      <c r="D2291" s="4" t="s">
        <v>6106</v>
      </c>
      <c r="E2291" s="4" t="s">
        <v>6107</v>
      </c>
    </row>
    <row r="2292">
      <c r="A2292" s="4">
        <v>3251</v>
      </c>
      <c r="B2292" s="4" t="s">
        <v>6108</v>
      </c>
      <c r="C2292" s="4" t="s">
        <v>75</v>
      </c>
      <c r="D2292" s="4" t="s">
        <v>6109</v>
      </c>
      <c r="E2292" s="4" t="s">
        <v>6110</v>
      </c>
    </row>
    <row r="2293">
      <c r="A2293" s="4">
        <v>885</v>
      </c>
      <c r="B2293" s="4" t="s">
        <v>6111</v>
      </c>
      <c r="C2293" s="4" t="s">
        <v>75</v>
      </c>
      <c r="D2293" s="4" t="s">
        <v>6112</v>
      </c>
      <c r="E2293" s="4" t="s">
        <v>6113</v>
      </c>
    </row>
    <row r="2294">
      <c r="A2294" s="4">
        <v>1410</v>
      </c>
      <c r="B2294" s="4" t="s">
        <v>6114</v>
      </c>
      <c r="C2294" s="4" t="s">
        <v>75</v>
      </c>
      <c r="D2294" s="4" t="s">
        <v>6112</v>
      </c>
      <c r="E2294" s="4" t="s">
        <v>12</v>
      </c>
    </row>
    <row r="2295">
      <c r="A2295" s="4">
        <v>6309</v>
      </c>
      <c r="B2295" s="4" t="s">
        <v>6115</v>
      </c>
      <c r="C2295" s="4" t="s">
        <v>75</v>
      </c>
      <c r="D2295" s="4" t="s">
        <v>6116</v>
      </c>
      <c r="E2295" s="4" t="s">
        <v>12</v>
      </c>
    </row>
    <row r="2296">
      <c r="A2296" s="4">
        <v>3252</v>
      </c>
      <c r="B2296" s="4" t="s">
        <v>6117</v>
      </c>
      <c r="C2296" s="4" t="s">
        <v>75</v>
      </c>
      <c r="D2296" s="4" t="s">
        <v>6118</v>
      </c>
      <c r="E2296" s="4" t="s">
        <v>6119</v>
      </c>
    </row>
    <row r="2297">
      <c r="A2297" s="4">
        <v>886</v>
      </c>
      <c r="B2297" s="4" t="s">
        <v>6120</v>
      </c>
      <c r="C2297" s="4" t="s">
        <v>75</v>
      </c>
      <c r="D2297" s="4" t="s">
        <v>6121</v>
      </c>
      <c r="E2297" s="4" t="s">
        <v>6122</v>
      </c>
    </row>
    <row r="2298">
      <c r="A2298" s="4">
        <v>6547</v>
      </c>
      <c r="B2298" s="4" t="s">
        <v>6123</v>
      </c>
      <c r="C2298" s="4" t="s">
        <v>75</v>
      </c>
      <c r="D2298" s="4" t="s">
        <v>6124</v>
      </c>
      <c r="E2298" s="4" t="s">
        <v>12</v>
      </c>
    </row>
    <row r="2299">
      <c r="A2299" s="4">
        <v>3253</v>
      </c>
      <c r="B2299" s="4" t="s">
        <v>6125</v>
      </c>
      <c r="C2299" s="4" t="s">
        <v>43</v>
      </c>
      <c r="D2299" s="4" t="s">
        <v>6126</v>
      </c>
      <c r="E2299" s="4" t="s">
        <v>6127</v>
      </c>
    </row>
    <row r="2300">
      <c r="A2300" s="4">
        <v>887</v>
      </c>
      <c r="B2300" s="4" t="s">
        <v>6128</v>
      </c>
      <c r="C2300" s="4" t="s">
        <v>164</v>
      </c>
      <c r="D2300" s="4" t="s">
        <v>6129</v>
      </c>
      <c r="E2300" s="4" t="s">
        <v>6130</v>
      </c>
    </row>
    <row r="2301">
      <c r="A2301" s="4">
        <v>5596</v>
      </c>
      <c r="B2301" s="4" t="s">
        <v>6131</v>
      </c>
      <c r="C2301" s="4" t="s">
        <v>164</v>
      </c>
      <c r="D2301" s="4" t="s">
        <v>6129</v>
      </c>
      <c r="E2301" s="4" t="s">
        <v>12</v>
      </c>
    </row>
    <row r="2302">
      <c r="A2302" s="4">
        <v>888</v>
      </c>
      <c r="B2302" s="4" t="s">
        <v>6132</v>
      </c>
      <c r="C2302" s="4" t="s">
        <v>398</v>
      </c>
      <c r="D2302" s="4" t="s">
        <v>6133</v>
      </c>
      <c r="E2302" s="4" t="s">
        <v>6134</v>
      </c>
    </row>
    <row r="2303">
      <c r="A2303" s="4">
        <v>3256</v>
      </c>
      <c r="B2303" s="4" t="s">
        <v>6135</v>
      </c>
      <c r="C2303" s="4" t="s">
        <v>398</v>
      </c>
      <c r="D2303" s="4" t="s">
        <v>6136</v>
      </c>
      <c r="E2303" s="4" t="s">
        <v>6137</v>
      </c>
    </row>
    <row r="2304">
      <c r="A2304" s="4">
        <v>7625</v>
      </c>
      <c r="B2304" s="4" t="s">
        <v>6138</v>
      </c>
      <c r="C2304" s="4" t="s">
        <v>6139</v>
      </c>
      <c r="D2304" s="4" t="s">
        <v>6140</v>
      </c>
      <c r="E2304" s="4" t="s">
        <v>12</v>
      </c>
    </row>
    <row r="2305">
      <c r="A2305" s="4">
        <v>4192</v>
      </c>
      <c r="B2305" s="4" t="s">
        <v>6141</v>
      </c>
      <c r="C2305" s="4" t="s">
        <v>6139</v>
      </c>
      <c r="D2305" s="4" t="s">
        <v>6142</v>
      </c>
      <c r="E2305" s="4" t="s">
        <v>6143</v>
      </c>
    </row>
    <row r="2306">
      <c r="A2306" s="4">
        <v>889</v>
      </c>
      <c r="B2306" s="4" t="s">
        <v>6144</v>
      </c>
      <c r="C2306" s="4" t="s">
        <v>6139</v>
      </c>
      <c r="D2306" s="4" t="s">
        <v>6145</v>
      </c>
      <c r="E2306" s="4" t="s">
        <v>6146</v>
      </c>
    </row>
    <row r="2307">
      <c r="A2307" s="4">
        <v>890</v>
      </c>
      <c r="B2307" s="4" t="s">
        <v>6147</v>
      </c>
      <c r="C2307" s="4" t="s">
        <v>6139</v>
      </c>
      <c r="D2307" s="4" t="s">
        <v>6148</v>
      </c>
      <c r="E2307" s="4" t="s">
        <v>6149</v>
      </c>
    </row>
    <row r="2308">
      <c r="A2308" s="4">
        <v>3258</v>
      </c>
      <c r="B2308" s="4" t="s">
        <v>6150</v>
      </c>
      <c r="C2308" s="4" t="s">
        <v>6139</v>
      </c>
      <c r="D2308" s="4" t="s">
        <v>6151</v>
      </c>
      <c r="E2308" s="4" t="s">
        <v>6152</v>
      </c>
    </row>
    <row r="2309">
      <c r="A2309" s="4">
        <v>6109</v>
      </c>
      <c r="B2309" s="4" t="s">
        <v>6153</v>
      </c>
      <c r="C2309" s="4" t="s">
        <v>6139</v>
      </c>
      <c r="D2309" s="4" t="s">
        <v>6154</v>
      </c>
      <c r="E2309" s="4" t="s">
        <v>12</v>
      </c>
    </row>
    <row r="2310">
      <c r="A2310" s="4">
        <v>3259</v>
      </c>
      <c r="B2310" s="4" t="s">
        <v>6155</v>
      </c>
      <c r="C2310" s="4" t="s">
        <v>6139</v>
      </c>
      <c r="D2310" s="4" t="s">
        <v>6156</v>
      </c>
      <c r="E2310" s="4" t="s">
        <v>6157</v>
      </c>
    </row>
    <row r="2311">
      <c r="A2311" s="4">
        <v>891</v>
      </c>
      <c r="B2311" s="4" t="s">
        <v>6158</v>
      </c>
      <c r="C2311" s="4" t="s">
        <v>6139</v>
      </c>
      <c r="D2311" s="4" t="s">
        <v>6159</v>
      </c>
      <c r="E2311" s="4" t="s">
        <v>6160</v>
      </c>
    </row>
    <row r="2312">
      <c r="A2312" s="4">
        <v>892</v>
      </c>
      <c r="B2312" s="4" t="s">
        <v>6161</v>
      </c>
      <c r="C2312" s="4" t="s">
        <v>6139</v>
      </c>
      <c r="D2312" s="4" t="s">
        <v>6162</v>
      </c>
      <c r="E2312" s="4" t="s">
        <v>6163</v>
      </c>
    </row>
    <row r="2313">
      <c r="A2313" s="4">
        <v>893</v>
      </c>
      <c r="B2313" s="4" t="s">
        <v>6164</v>
      </c>
      <c r="C2313" s="4" t="s">
        <v>574</v>
      </c>
      <c r="D2313" s="4" t="s">
        <v>6165</v>
      </c>
      <c r="E2313" s="4" t="s">
        <v>6166</v>
      </c>
    </row>
    <row r="2314">
      <c r="A2314" s="4">
        <v>3262</v>
      </c>
      <c r="B2314" s="4" t="s">
        <v>6167</v>
      </c>
      <c r="C2314" s="4" t="s">
        <v>574</v>
      </c>
      <c r="D2314" s="4" t="s">
        <v>6168</v>
      </c>
      <c r="E2314" s="4" t="s">
        <v>6169</v>
      </c>
    </row>
    <row r="2315">
      <c r="A2315" s="4">
        <v>3263</v>
      </c>
      <c r="B2315" s="4" t="s">
        <v>6170</v>
      </c>
      <c r="C2315" s="4" t="s">
        <v>574</v>
      </c>
      <c r="D2315" s="4" t="s">
        <v>6171</v>
      </c>
      <c r="E2315" s="4" t="s">
        <v>6172</v>
      </c>
    </row>
    <row r="2316">
      <c r="A2316" s="4">
        <v>894</v>
      </c>
      <c r="B2316" s="4" t="s">
        <v>6173</v>
      </c>
      <c r="C2316" s="4" t="s">
        <v>98</v>
      </c>
      <c r="D2316" s="4" t="s">
        <v>6174</v>
      </c>
      <c r="E2316" s="4" t="s">
        <v>6175</v>
      </c>
    </row>
    <row r="2317">
      <c r="A2317" s="4">
        <v>6310</v>
      </c>
      <c r="B2317" s="4" t="s">
        <v>6176</v>
      </c>
      <c r="C2317" s="4" t="s">
        <v>98</v>
      </c>
      <c r="D2317" s="4" t="s">
        <v>6177</v>
      </c>
      <c r="E2317" s="4" t="s">
        <v>12</v>
      </c>
    </row>
    <row r="2318">
      <c r="A2318" s="4">
        <v>6311</v>
      </c>
      <c r="B2318" s="4" t="s">
        <v>6178</v>
      </c>
      <c r="C2318" s="4" t="s">
        <v>98</v>
      </c>
      <c r="D2318" s="4" t="s">
        <v>6179</v>
      </c>
      <c r="E2318" s="4" t="s">
        <v>12</v>
      </c>
    </row>
    <row r="2319">
      <c r="A2319" s="4">
        <v>6678</v>
      </c>
      <c r="B2319" s="4" t="s">
        <v>6180</v>
      </c>
      <c r="C2319" s="4" t="s">
        <v>98</v>
      </c>
      <c r="D2319" s="4" t="s">
        <v>6181</v>
      </c>
      <c r="E2319" s="4" t="s">
        <v>12</v>
      </c>
    </row>
    <row r="2320">
      <c r="A2320" s="4">
        <v>5942</v>
      </c>
      <c r="B2320" s="4" t="s">
        <v>6182</v>
      </c>
      <c r="C2320" s="4" t="s">
        <v>6183</v>
      </c>
      <c r="D2320" s="4" t="s">
        <v>6184</v>
      </c>
      <c r="E2320" s="4" t="s">
        <v>12</v>
      </c>
    </row>
    <row r="2321">
      <c r="A2321" s="4">
        <v>895</v>
      </c>
      <c r="B2321" s="4" t="s">
        <v>6185</v>
      </c>
      <c r="C2321" s="4" t="s">
        <v>6183</v>
      </c>
      <c r="D2321" s="4" t="s">
        <v>6186</v>
      </c>
      <c r="E2321" s="4" t="s">
        <v>12</v>
      </c>
    </row>
    <row r="2322">
      <c r="A2322" s="4">
        <v>896</v>
      </c>
      <c r="B2322" s="4" t="s">
        <v>6187</v>
      </c>
      <c r="C2322" s="4" t="s">
        <v>6183</v>
      </c>
      <c r="D2322" s="4" t="s">
        <v>6188</v>
      </c>
      <c r="E2322" s="4" t="s">
        <v>6189</v>
      </c>
    </row>
    <row r="2323">
      <c r="A2323" s="4">
        <v>7499</v>
      </c>
      <c r="B2323" s="4" t="s">
        <v>6190</v>
      </c>
      <c r="C2323" s="4" t="s">
        <v>6183</v>
      </c>
      <c r="D2323" s="4" t="s">
        <v>6191</v>
      </c>
      <c r="E2323" s="4" t="s">
        <v>12</v>
      </c>
    </row>
    <row r="2324">
      <c r="A2324" s="4">
        <v>3270</v>
      </c>
      <c r="B2324" s="4" t="s">
        <v>6192</v>
      </c>
      <c r="C2324" s="4" t="s">
        <v>75</v>
      </c>
      <c r="D2324" s="4" t="s">
        <v>6193</v>
      </c>
      <c r="E2324" s="4" t="s">
        <v>6194</v>
      </c>
    </row>
    <row r="2325">
      <c r="A2325" s="4">
        <v>897</v>
      </c>
      <c r="B2325" s="4" t="s">
        <v>6195</v>
      </c>
      <c r="C2325" s="4" t="s">
        <v>75</v>
      </c>
      <c r="D2325" s="4" t="s">
        <v>6196</v>
      </c>
      <c r="E2325" s="4" t="s">
        <v>6197</v>
      </c>
    </row>
    <row r="2326">
      <c r="A2326" s="4">
        <v>3272</v>
      </c>
      <c r="B2326" s="4" t="s">
        <v>6198</v>
      </c>
      <c r="C2326" s="4" t="s">
        <v>75</v>
      </c>
      <c r="D2326" s="4" t="s">
        <v>6199</v>
      </c>
      <c r="E2326" s="4" t="s">
        <v>6200</v>
      </c>
    </row>
    <row r="2327">
      <c r="A2327" s="4">
        <v>898</v>
      </c>
      <c r="B2327" s="4" t="s">
        <v>6201</v>
      </c>
      <c r="C2327" s="4" t="s">
        <v>2683</v>
      </c>
      <c r="D2327" s="4" t="s">
        <v>6202</v>
      </c>
      <c r="E2327" s="4" t="s">
        <v>6203</v>
      </c>
    </row>
    <row r="2328">
      <c r="A2328" s="4">
        <v>3274</v>
      </c>
      <c r="B2328" s="4" t="s">
        <v>6204</v>
      </c>
      <c r="C2328" s="4" t="s">
        <v>2683</v>
      </c>
      <c r="D2328" s="4" t="s">
        <v>6205</v>
      </c>
      <c r="E2328" s="4" t="s">
        <v>6206</v>
      </c>
    </row>
    <row r="2329">
      <c r="A2329" s="4">
        <v>899</v>
      </c>
      <c r="B2329" s="4" t="s">
        <v>6207</v>
      </c>
      <c r="C2329" s="4" t="s">
        <v>2683</v>
      </c>
      <c r="D2329" s="4" t="s">
        <v>6208</v>
      </c>
      <c r="E2329" s="4" t="s">
        <v>6209</v>
      </c>
    </row>
    <row r="2330">
      <c r="A2330" s="4">
        <v>6313</v>
      </c>
      <c r="B2330" s="4" t="s">
        <v>6210</v>
      </c>
      <c r="C2330" s="4" t="s">
        <v>2683</v>
      </c>
      <c r="D2330" s="4" t="s">
        <v>6211</v>
      </c>
      <c r="E2330" s="4" t="s">
        <v>12</v>
      </c>
    </row>
    <row r="2331">
      <c r="A2331" s="4">
        <v>8428</v>
      </c>
      <c r="B2331" s="4" t="s">
        <v>6212</v>
      </c>
      <c r="C2331" s="4" t="s">
        <v>2683</v>
      </c>
      <c r="D2331" s="4" t="s">
        <v>6213</v>
      </c>
      <c r="E2331" s="4" t="s">
        <v>12</v>
      </c>
    </row>
    <row r="2332">
      <c r="A2332" s="4">
        <v>900</v>
      </c>
      <c r="B2332" s="4" t="s">
        <v>6214</v>
      </c>
      <c r="C2332" s="4" t="s">
        <v>2729</v>
      </c>
      <c r="D2332" s="4" t="s">
        <v>6215</v>
      </c>
      <c r="E2332" s="4" t="s">
        <v>12</v>
      </c>
    </row>
    <row r="2333">
      <c r="A2333" s="4">
        <v>901</v>
      </c>
      <c r="B2333" s="4" t="s">
        <v>6216</v>
      </c>
      <c r="C2333" s="4" t="s">
        <v>6217</v>
      </c>
      <c r="D2333" s="4" t="s">
        <v>6218</v>
      </c>
      <c r="E2333" s="4" t="s">
        <v>6219</v>
      </c>
    </row>
    <row r="2334">
      <c r="A2334" s="4">
        <v>6679</v>
      </c>
      <c r="B2334" s="4" t="s">
        <v>6220</v>
      </c>
      <c r="C2334" s="4" t="s">
        <v>6217</v>
      </c>
      <c r="D2334" s="4" t="s">
        <v>6221</v>
      </c>
      <c r="E2334" s="4" t="s">
        <v>12</v>
      </c>
    </row>
    <row r="2335">
      <c r="A2335" s="4">
        <v>902</v>
      </c>
      <c r="B2335" s="4" t="s">
        <v>6222</v>
      </c>
      <c r="C2335" s="4" t="s">
        <v>6217</v>
      </c>
      <c r="D2335" s="4" t="s">
        <v>6223</v>
      </c>
      <c r="E2335" s="4" t="s">
        <v>6224</v>
      </c>
    </row>
    <row r="2336">
      <c r="A2336" s="4">
        <v>6548</v>
      </c>
      <c r="B2336" s="4" t="s">
        <v>6225</v>
      </c>
      <c r="C2336" s="4" t="s">
        <v>6217</v>
      </c>
      <c r="D2336" s="4" t="s">
        <v>6223</v>
      </c>
      <c r="E2336" s="4" t="s">
        <v>12</v>
      </c>
    </row>
    <row r="2337">
      <c r="A2337" s="4">
        <v>6549</v>
      </c>
      <c r="B2337" s="4" t="s">
        <v>6226</v>
      </c>
      <c r="C2337" s="4" t="s">
        <v>6217</v>
      </c>
      <c r="D2337" s="4" t="s">
        <v>6227</v>
      </c>
      <c r="E2337" s="4" t="s">
        <v>12</v>
      </c>
    </row>
    <row r="2338">
      <c r="A2338" s="4">
        <v>903</v>
      </c>
      <c r="B2338" s="4" t="s">
        <v>6228</v>
      </c>
      <c r="C2338" s="4" t="s">
        <v>6217</v>
      </c>
      <c r="D2338" s="4" t="s">
        <v>6229</v>
      </c>
      <c r="E2338" s="4" t="s">
        <v>6230</v>
      </c>
    </row>
    <row r="2339">
      <c r="A2339" s="4">
        <v>3275</v>
      </c>
      <c r="B2339" s="4" t="s">
        <v>6231</v>
      </c>
      <c r="C2339" s="4" t="s">
        <v>6217</v>
      </c>
      <c r="D2339" s="4" t="s">
        <v>6232</v>
      </c>
      <c r="E2339" s="4" t="s">
        <v>6233</v>
      </c>
    </row>
    <row r="2340">
      <c r="A2340" s="4">
        <v>6315</v>
      </c>
      <c r="B2340" s="4" t="s">
        <v>6234</v>
      </c>
      <c r="C2340" s="4" t="s">
        <v>6217</v>
      </c>
      <c r="D2340" s="4" t="s">
        <v>6235</v>
      </c>
      <c r="E2340" s="4" t="s">
        <v>12</v>
      </c>
    </row>
    <row r="2341">
      <c r="A2341" s="4">
        <v>904</v>
      </c>
      <c r="B2341" s="4" t="s">
        <v>6236</v>
      </c>
      <c r="C2341" s="4" t="s">
        <v>5165</v>
      </c>
      <c r="D2341" s="4" t="s">
        <v>6237</v>
      </c>
      <c r="E2341" s="4" t="s">
        <v>6238</v>
      </c>
    </row>
    <row r="2342">
      <c r="A2342" s="4">
        <v>3278</v>
      </c>
      <c r="B2342" s="4" t="s">
        <v>6239</v>
      </c>
      <c r="C2342" s="4" t="s">
        <v>3686</v>
      </c>
      <c r="D2342" s="4" t="s">
        <v>6240</v>
      </c>
      <c r="E2342" s="4" t="s">
        <v>6241</v>
      </c>
    </row>
    <row r="2343">
      <c r="A2343" s="4">
        <v>905</v>
      </c>
      <c r="B2343" s="4" t="s">
        <v>6242</v>
      </c>
      <c r="C2343" s="4" t="s">
        <v>3686</v>
      </c>
      <c r="D2343" s="4" t="s">
        <v>6243</v>
      </c>
      <c r="E2343" s="4" t="s">
        <v>6244</v>
      </c>
    </row>
    <row r="2344">
      <c r="A2344" s="4">
        <v>906</v>
      </c>
      <c r="B2344" s="4" t="s">
        <v>6245</v>
      </c>
      <c r="C2344" s="4" t="s">
        <v>3686</v>
      </c>
      <c r="D2344" s="4" t="s">
        <v>6246</v>
      </c>
      <c r="E2344" s="4" t="s">
        <v>6247</v>
      </c>
    </row>
    <row r="2345">
      <c r="A2345" s="4">
        <v>907</v>
      </c>
      <c r="B2345" s="4" t="s">
        <v>6248</v>
      </c>
      <c r="C2345" s="4" t="s">
        <v>3686</v>
      </c>
      <c r="D2345" s="4" t="s">
        <v>6249</v>
      </c>
      <c r="E2345" s="4" t="s">
        <v>6250</v>
      </c>
    </row>
    <row r="2346">
      <c r="A2346" s="4">
        <v>908</v>
      </c>
      <c r="B2346" s="4" t="s">
        <v>6251</v>
      </c>
      <c r="C2346" s="4" t="s">
        <v>3686</v>
      </c>
      <c r="D2346" s="4" t="s">
        <v>6252</v>
      </c>
      <c r="E2346" s="4" t="s">
        <v>6253</v>
      </c>
    </row>
    <row r="2347">
      <c r="A2347" s="4">
        <v>909</v>
      </c>
      <c r="B2347" s="4" t="s">
        <v>6254</v>
      </c>
      <c r="C2347" s="4" t="s">
        <v>3686</v>
      </c>
      <c r="D2347" s="4" t="s">
        <v>6255</v>
      </c>
      <c r="E2347" s="4" t="s">
        <v>6256</v>
      </c>
    </row>
    <row r="2348">
      <c r="A2348" s="4">
        <v>910</v>
      </c>
      <c r="B2348" s="4" t="s">
        <v>6257</v>
      </c>
      <c r="C2348" s="4" t="s">
        <v>3686</v>
      </c>
      <c r="D2348" s="4" t="s">
        <v>6258</v>
      </c>
      <c r="E2348" s="4" t="s">
        <v>6259</v>
      </c>
    </row>
    <row r="2349">
      <c r="A2349" s="4">
        <v>911</v>
      </c>
      <c r="B2349" s="4" t="s">
        <v>6260</v>
      </c>
      <c r="C2349" s="4" t="s">
        <v>3686</v>
      </c>
      <c r="D2349" s="4" t="s">
        <v>6261</v>
      </c>
      <c r="E2349" s="4" t="s">
        <v>6262</v>
      </c>
    </row>
    <row r="2350">
      <c r="A2350" s="4">
        <v>912</v>
      </c>
      <c r="B2350" s="4" t="s">
        <v>6263</v>
      </c>
      <c r="C2350" s="4" t="s">
        <v>3686</v>
      </c>
      <c r="D2350" s="4" t="s">
        <v>6264</v>
      </c>
      <c r="E2350" s="4" t="s">
        <v>6265</v>
      </c>
    </row>
    <row r="2351">
      <c r="A2351" s="4">
        <v>913</v>
      </c>
      <c r="B2351" s="4" t="s">
        <v>6266</v>
      </c>
      <c r="C2351" s="4" t="s">
        <v>3686</v>
      </c>
      <c r="D2351" s="4" t="s">
        <v>6267</v>
      </c>
      <c r="E2351" s="4" t="s">
        <v>6268</v>
      </c>
    </row>
    <row r="2352">
      <c r="A2352" s="4">
        <v>915</v>
      </c>
      <c r="B2352" s="4" t="s">
        <v>6269</v>
      </c>
      <c r="C2352" s="4" t="s">
        <v>3686</v>
      </c>
      <c r="D2352" s="4" t="s">
        <v>6270</v>
      </c>
      <c r="E2352" s="4" t="s">
        <v>6271</v>
      </c>
    </row>
    <row r="2353">
      <c r="A2353" s="4">
        <v>916</v>
      </c>
      <c r="B2353" s="4" t="s">
        <v>6272</v>
      </c>
      <c r="C2353" s="4" t="s">
        <v>3686</v>
      </c>
      <c r="D2353" s="4" t="s">
        <v>6273</v>
      </c>
      <c r="E2353" s="4" t="s">
        <v>6274</v>
      </c>
    </row>
    <row r="2354">
      <c r="A2354" s="4">
        <v>917</v>
      </c>
      <c r="B2354" s="4" t="s">
        <v>6275</v>
      </c>
      <c r="C2354" s="4" t="s">
        <v>157</v>
      </c>
      <c r="D2354" s="4" t="s">
        <v>6276</v>
      </c>
      <c r="E2354" s="4" t="s">
        <v>6277</v>
      </c>
    </row>
    <row r="2355">
      <c r="A2355" s="4">
        <v>4193</v>
      </c>
      <c r="B2355" s="4" t="s">
        <v>6278</v>
      </c>
      <c r="C2355" s="4" t="s">
        <v>157</v>
      </c>
      <c r="D2355" s="4" t="s">
        <v>6279</v>
      </c>
      <c r="E2355" s="4" t="s">
        <v>6280</v>
      </c>
    </row>
    <row r="2356">
      <c r="A2356" s="4">
        <v>3287</v>
      </c>
      <c r="B2356" s="4" t="s">
        <v>6281</v>
      </c>
      <c r="C2356" s="4" t="s">
        <v>157</v>
      </c>
      <c r="D2356" s="4" t="s">
        <v>6282</v>
      </c>
      <c r="E2356" s="4" t="s">
        <v>6283</v>
      </c>
    </row>
    <row r="2357">
      <c r="A2357" s="4">
        <v>3288</v>
      </c>
      <c r="B2357" s="4" t="s">
        <v>6284</v>
      </c>
      <c r="C2357" s="4" t="s">
        <v>157</v>
      </c>
      <c r="D2357" s="4" t="s">
        <v>6285</v>
      </c>
      <c r="E2357" s="4" t="s">
        <v>6286</v>
      </c>
    </row>
    <row r="2358">
      <c r="A2358" s="4">
        <v>5825</v>
      </c>
      <c r="B2358" s="4" t="s">
        <v>6287</v>
      </c>
      <c r="C2358" s="4" t="s">
        <v>157</v>
      </c>
      <c r="D2358" s="4" t="s">
        <v>6285</v>
      </c>
      <c r="E2358" s="4" t="s">
        <v>12</v>
      </c>
    </row>
    <row r="2359">
      <c r="A2359" s="4">
        <v>3289</v>
      </c>
      <c r="B2359" s="4" t="s">
        <v>6288</v>
      </c>
      <c r="C2359" s="4" t="s">
        <v>157</v>
      </c>
      <c r="D2359" s="4" t="s">
        <v>6289</v>
      </c>
      <c r="E2359" s="4" t="s">
        <v>6290</v>
      </c>
    </row>
    <row r="2360">
      <c r="A2360" s="4">
        <v>3290</v>
      </c>
      <c r="B2360" s="4" t="s">
        <v>6291</v>
      </c>
      <c r="C2360" s="4" t="s">
        <v>157</v>
      </c>
      <c r="D2360" s="4" t="s">
        <v>6292</v>
      </c>
      <c r="E2360" s="4" t="s">
        <v>6293</v>
      </c>
    </row>
    <row r="2361">
      <c r="A2361" s="4">
        <v>3292</v>
      </c>
      <c r="B2361" s="4" t="s">
        <v>6294</v>
      </c>
      <c r="C2361" s="4" t="s">
        <v>157</v>
      </c>
      <c r="D2361" s="4" t="s">
        <v>6295</v>
      </c>
      <c r="E2361" s="4" t="s">
        <v>6296</v>
      </c>
    </row>
    <row r="2362">
      <c r="A2362" s="4">
        <v>918</v>
      </c>
      <c r="B2362" s="4" t="s">
        <v>6297</v>
      </c>
      <c r="C2362" s="4" t="s">
        <v>157</v>
      </c>
      <c r="D2362" s="4" t="s">
        <v>6298</v>
      </c>
      <c r="E2362" s="4" t="s">
        <v>6299</v>
      </c>
    </row>
    <row r="2363">
      <c r="A2363" s="4">
        <v>3293</v>
      </c>
      <c r="B2363" s="4" t="s">
        <v>6300</v>
      </c>
      <c r="C2363" s="4" t="s">
        <v>157</v>
      </c>
      <c r="D2363" s="4" t="s">
        <v>6301</v>
      </c>
      <c r="E2363" s="4" t="s">
        <v>6302</v>
      </c>
    </row>
    <row r="2364">
      <c r="A2364" s="4">
        <v>3294</v>
      </c>
      <c r="B2364" s="4" t="s">
        <v>6303</v>
      </c>
      <c r="C2364" s="4" t="s">
        <v>157</v>
      </c>
      <c r="D2364" s="4" t="s">
        <v>6304</v>
      </c>
      <c r="E2364" s="4" t="s">
        <v>6305</v>
      </c>
    </row>
    <row r="2365">
      <c r="A2365" s="4">
        <v>6962</v>
      </c>
      <c r="B2365" s="4" t="s">
        <v>6306</v>
      </c>
      <c r="C2365" s="4" t="s">
        <v>157</v>
      </c>
      <c r="D2365" s="4" t="s">
        <v>6307</v>
      </c>
      <c r="E2365" s="4" t="s">
        <v>12</v>
      </c>
    </row>
    <row r="2366">
      <c r="A2366" s="4">
        <v>3297</v>
      </c>
      <c r="B2366" s="4" t="s">
        <v>6308</v>
      </c>
      <c r="C2366" s="4" t="s">
        <v>157</v>
      </c>
      <c r="D2366" s="4" t="s">
        <v>6309</v>
      </c>
      <c r="E2366" s="4" t="s">
        <v>6310</v>
      </c>
    </row>
    <row r="2367">
      <c r="A2367" s="4">
        <v>919</v>
      </c>
      <c r="B2367" s="4" t="s">
        <v>6311</v>
      </c>
      <c r="C2367" s="4" t="s">
        <v>157</v>
      </c>
      <c r="D2367" s="4" t="s">
        <v>6312</v>
      </c>
      <c r="E2367" s="4" t="s">
        <v>12</v>
      </c>
    </row>
    <row r="2368">
      <c r="A2368" s="4">
        <v>3298</v>
      </c>
      <c r="B2368" s="4" t="s">
        <v>6313</v>
      </c>
      <c r="C2368" s="4" t="s">
        <v>157</v>
      </c>
      <c r="D2368" s="4" t="s">
        <v>6314</v>
      </c>
      <c r="E2368" s="4" t="s">
        <v>6315</v>
      </c>
    </row>
    <row r="2369">
      <c r="A2369" s="4">
        <v>6815</v>
      </c>
      <c r="B2369" s="4" t="s">
        <v>6316</v>
      </c>
      <c r="C2369" s="4" t="s">
        <v>157</v>
      </c>
      <c r="D2369" s="4" t="s">
        <v>6317</v>
      </c>
      <c r="E2369" s="4" t="s">
        <v>12</v>
      </c>
    </row>
    <row r="2370">
      <c r="A2370" s="4">
        <v>3301</v>
      </c>
      <c r="B2370" s="4" t="s">
        <v>6318</v>
      </c>
      <c r="C2370" s="4" t="s">
        <v>157</v>
      </c>
      <c r="D2370" s="4" t="s">
        <v>6319</v>
      </c>
      <c r="E2370" s="4" t="s">
        <v>6320</v>
      </c>
    </row>
    <row r="2371">
      <c r="A2371" s="4">
        <v>4194</v>
      </c>
      <c r="B2371" s="4" t="s">
        <v>6321</v>
      </c>
      <c r="C2371" s="4" t="s">
        <v>157</v>
      </c>
      <c r="D2371" s="4" t="s">
        <v>6322</v>
      </c>
      <c r="E2371" s="4" t="s">
        <v>6323</v>
      </c>
    </row>
    <row r="2372">
      <c r="A2372" s="4">
        <v>6931</v>
      </c>
      <c r="B2372" s="4" t="s">
        <v>6324</v>
      </c>
      <c r="C2372" s="4" t="s">
        <v>157</v>
      </c>
      <c r="D2372" s="4" t="s">
        <v>6325</v>
      </c>
      <c r="E2372" s="4" t="s">
        <v>12</v>
      </c>
    </row>
    <row r="2373">
      <c r="A2373" s="4">
        <v>920</v>
      </c>
      <c r="B2373" s="4" t="s">
        <v>6326</v>
      </c>
      <c r="C2373" s="4" t="s">
        <v>157</v>
      </c>
      <c r="D2373" s="4" t="s">
        <v>6327</v>
      </c>
      <c r="E2373" s="4" t="s">
        <v>6328</v>
      </c>
    </row>
    <row r="2374">
      <c r="A2374" s="4">
        <v>921</v>
      </c>
      <c r="B2374" s="4" t="s">
        <v>6329</v>
      </c>
      <c r="C2374" s="4" t="s">
        <v>157</v>
      </c>
      <c r="D2374" s="4" t="s">
        <v>6330</v>
      </c>
      <c r="E2374" s="4" t="s">
        <v>6331</v>
      </c>
    </row>
    <row r="2375">
      <c r="A2375" s="4">
        <v>922</v>
      </c>
      <c r="B2375" s="4" t="s">
        <v>6332</v>
      </c>
      <c r="C2375" s="4" t="s">
        <v>157</v>
      </c>
      <c r="D2375" s="4" t="s">
        <v>6333</v>
      </c>
      <c r="E2375" s="4" t="s">
        <v>6334</v>
      </c>
    </row>
    <row r="2376">
      <c r="A2376" s="4">
        <v>7626</v>
      </c>
      <c r="B2376" s="4" t="s">
        <v>6335</v>
      </c>
      <c r="C2376" s="4" t="s">
        <v>157</v>
      </c>
      <c r="D2376" s="4" t="s">
        <v>6336</v>
      </c>
      <c r="E2376" s="4" t="s">
        <v>12</v>
      </c>
    </row>
    <row r="2377">
      <c r="A2377" s="4">
        <v>924</v>
      </c>
      <c r="B2377" s="4" t="s">
        <v>6337</v>
      </c>
      <c r="C2377" s="4" t="s">
        <v>157</v>
      </c>
      <c r="D2377" s="4" t="s">
        <v>6338</v>
      </c>
      <c r="E2377" s="4" t="s">
        <v>6339</v>
      </c>
    </row>
    <row r="2378">
      <c r="A2378" s="4">
        <v>925</v>
      </c>
      <c r="B2378" s="4" t="s">
        <v>6340</v>
      </c>
      <c r="C2378" s="4" t="s">
        <v>157</v>
      </c>
      <c r="D2378" s="4" t="s">
        <v>6341</v>
      </c>
      <c r="E2378" s="4" t="s">
        <v>12</v>
      </c>
    </row>
    <row r="2379">
      <c r="A2379" s="4">
        <v>4340</v>
      </c>
      <c r="B2379" s="4" t="s">
        <v>6342</v>
      </c>
      <c r="C2379" s="4" t="s">
        <v>157</v>
      </c>
      <c r="D2379" s="4" t="s">
        <v>6341</v>
      </c>
      <c r="E2379" s="4" t="s">
        <v>6343</v>
      </c>
    </row>
    <row r="2380">
      <c r="A2380" s="4">
        <v>4491</v>
      </c>
      <c r="B2380" s="4" t="s">
        <v>6344</v>
      </c>
      <c r="C2380" s="4" t="s">
        <v>157</v>
      </c>
      <c r="D2380" s="4" t="s">
        <v>6345</v>
      </c>
      <c r="E2380" s="4" t="s">
        <v>6346</v>
      </c>
    </row>
    <row r="2381">
      <c r="A2381" s="4">
        <v>3310</v>
      </c>
      <c r="B2381" s="4" t="s">
        <v>6347</v>
      </c>
      <c r="C2381" s="4" t="s">
        <v>43</v>
      </c>
      <c r="D2381" s="4" t="s">
        <v>6348</v>
      </c>
      <c r="E2381" s="4" t="s">
        <v>6349</v>
      </c>
    </row>
    <row r="2382">
      <c r="A2382" s="4">
        <v>3312</v>
      </c>
      <c r="B2382" s="4" t="s">
        <v>6350</v>
      </c>
      <c r="C2382" s="4" t="s">
        <v>465</v>
      </c>
      <c r="D2382" s="4" t="s">
        <v>6351</v>
      </c>
      <c r="E2382" s="4" t="s">
        <v>6352</v>
      </c>
    </row>
    <row r="2383">
      <c r="A2383" s="4">
        <v>926</v>
      </c>
      <c r="B2383" s="4" t="s">
        <v>6353</v>
      </c>
      <c r="C2383" s="4" t="s">
        <v>465</v>
      </c>
      <c r="D2383" s="4" t="s">
        <v>6354</v>
      </c>
      <c r="E2383" s="4" t="s">
        <v>6355</v>
      </c>
    </row>
    <row r="2384">
      <c r="A2384" s="4">
        <v>6860</v>
      </c>
      <c r="B2384" s="4" t="s">
        <v>6356</v>
      </c>
      <c r="C2384" s="4" t="s">
        <v>465</v>
      </c>
      <c r="D2384" s="4" t="s">
        <v>6357</v>
      </c>
      <c r="E2384" s="4" t="s">
        <v>12</v>
      </c>
    </row>
    <row r="2385">
      <c r="A2385" s="4">
        <v>7627</v>
      </c>
      <c r="B2385" s="4" t="s">
        <v>6358</v>
      </c>
      <c r="C2385" s="4" t="s">
        <v>465</v>
      </c>
      <c r="D2385" s="4" t="s">
        <v>6359</v>
      </c>
      <c r="E2385" s="4" t="s">
        <v>12</v>
      </c>
    </row>
    <row r="2386">
      <c r="A2386" s="4">
        <v>4279</v>
      </c>
      <c r="B2386" s="4" t="s">
        <v>6360</v>
      </c>
      <c r="C2386" s="4" t="s">
        <v>465</v>
      </c>
      <c r="D2386" s="4" t="s">
        <v>6361</v>
      </c>
      <c r="E2386" s="4" t="s">
        <v>6362</v>
      </c>
    </row>
    <row r="2387">
      <c r="A2387" s="4">
        <v>3314</v>
      </c>
      <c r="B2387" s="4" t="s">
        <v>6363</v>
      </c>
      <c r="C2387" s="4" t="s">
        <v>465</v>
      </c>
      <c r="D2387" s="4" t="s">
        <v>6364</v>
      </c>
      <c r="E2387" s="4" t="s">
        <v>6365</v>
      </c>
    </row>
    <row r="2388">
      <c r="A2388" s="4">
        <v>3315</v>
      </c>
      <c r="B2388" s="4" t="s">
        <v>6366</v>
      </c>
      <c r="C2388" s="4" t="s">
        <v>465</v>
      </c>
      <c r="D2388" s="4" t="s">
        <v>6367</v>
      </c>
      <c r="E2388" s="4" t="s">
        <v>6368</v>
      </c>
    </row>
    <row r="2389">
      <c r="A2389" s="4">
        <v>3316</v>
      </c>
      <c r="B2389" s="4" t="s">
        <v>6369</v>
      </c>
      <c r="C2389" s="4" t="s">
        <v>465</v>
      </c>
      <c r="D2389" s="4" t="s">
        <v>6370</v>
      </c>
      <c r="E2389" s="4" t="s">
        <v>6371</v>
      </c>
    </row>
    <row r="2390">
      <c r="A2390" s="4">
        <v>8429</v>
      </c>
      <c r="B2390" s="4" t="s">
        <v>6372</v>
      </c>
      <c r="C2390" s="4" t="s">
        <v>465</v>
      </c>
      <c r="D2390" s="4" t="s">
        <v>6373</v>
      </c>
      <c r="E2390" s="4" t="s">
        <v>12</v>
      </c>
    </row>
    <row r="2391">
      <c r="A2391" s="4">
        <v>927</v>
      </c>
      <c r="B2391" s="4" t="s">
        <v>6374</v>
      </c>
      <c r="C2391" s="4" t="s">
        <v>465</v>
      </c>
      <c r="D2391" s="4" t="s">
        <v>6375</v>
      </c>
      <c r="E2391" s="4" t="s">
        <v>6376</v>
      </c>
    </row>
    <row r="2392">
      <c r="A2392" s="4">
        <v>6427</v>
      </c>
      <c r="B2392" s="4" t="s">
        <v>6377</v>
      </c>
      <c r="C2392" s="4" t="s">
        <v>465</v>
      </c>
      <c r="D2392" s="4" t="s">
        <v>6378</v>
      </c>
      <c r="E2392" s="4" t="s">
        <v>12</v>
      </c>
    </row>
    <row r="2393">
      <c r="A2393" s="4">
        <v>7628</v>
      </c>
      <c r="B2393" s="4" t="s">
        <v>6379</v>
      </c>
      <c r="C2393" s="4" t="s">
        <v>465</v>
      </c>
      <c r="D2393" s="4" t="s">
        <v>6380</v>
      </c>
      <c r="E2393" s="4" t="s">
        <v>12</v>
      </c>
    </row>
    <row r="2394">
      <c r="A2394" s="4">
        <v>928</v>
      </c>
      <c r="B2394" s="4" t="s">
        <v>6381</v>
      </c>
      <c r="C2394" s="4" t="s">
        <v>465</v>
      </c>
      <c r="D2394" s="4" t="s">
        <v>6382</v>
      </c>
      <c r="E2394" s="4" t="s">
        <v>6383</v>
      </c>
    </row>
    <row r="2395">
      <c r="A2395" s="4">
        <v>5962</v>
      </c>
      <c r="B2395" s="4" t="s">
        <v>6384</v>
      </c>
      <c r="C2395" s="4" t="s">
        <v>465</v>
      </c>
      <c r="D2395" s="4" t="s">
        <v>6382</v>
      </c>
      <c r="E2395" s="4" t="s">
        <v>12</v>
      </c>
    </row>
    <row r="2396">
      <c r="A2396" s="4">
        <v>6428</v>
      </c>
      <c r="B2396" s="4" t="s">
        <v>6385</v>
      </c>
      <c r="C2396" s="4" t="s">
        <v>465</v>
      </c>
      <c r="D2396" s="4" t="s">
        <v>6386</v>
      </c>
      <c r="E2396" s="4" t="s">
        <v>12</v>
      </c>
    </row>
    <row r="2397">
      <c r="A2397" s="4">
        <v>929</v>
      </c>
      <c r="B2397" s="4" t="s">
        <v>6387</v>
      </c>
      <c r="C2397" s="4" t="s">
        <v>574</v>
      </c>
      <c r="D2397" s="4" t="s">
        <v>6388</v>
      </c>
      <c r="E2397" s="4" t="s">
        <v>6389</v>
      </c>
    </row>
    <row r="2398">
      <c r="A2398" s="4">
        <v>930</v>
      </c>
      <c r="B2398" s="4" t="s">
        <v>6390</v>
      </c>
      <c r="C2398" s="4" t="s">
        <v>211</v>
      </c>
      <c r="D2398" s="4" t="s">
        <v>6391</v>
      </c>
      <c r="E2398" s="4" t="s">
        <v>6392</v>
      </c>
    </row>
    <row r="2399">
      <c r="A2399" s="4">
        <v>3320</v>
      </c>
      <c r="B2399" s="4" t="s">
        <v>6393</v>
      </c>
      <c r="C2399" s="4" t="s">
        <v>211</v>
      </c>
      <c r="D2399" s="4" t="s">
        <v>6394</v>
      </c>
      <c r="E2399" s="4" t="s">
        <v>6395</v>
      </c>
    </row>
    <row r="2400">
      <c r="A2400" s="4">
        <v>931</v>
      </c>
      <c r="B2400" s="4" t="s">
        <v>6396</v>
      </c>
      <c r="C2400" s="4" t="s">
        <v>211</v>
      </c>
      <c r="D2400" s="4" t="s">
        <v>6397</v>
      </c>
      <c r="E2400" s="4" t="s">
        <v>6398</v>
      </c>
    </row>
    <row r="2401">
      <c r="A2401" s="4">
        <v>1359</v>
      </c>
      <c r="B2401" s="4" t="s">
        <v>6399</v>
      </c>
      <c r="C2401" s="4" t="s">
        <v>211</v>
      </c>
      <c r="D2401" s="4" t="s">
        <v>6400</v>
      </c>
      <c r="E2401" s="4" t="s">
        <v>6401</v>
      </c>
    </row>
    <row r="2402">
      <c r="A2402" s="4">
        <v>6552</v>
      </c>
      <c r="B2402" s="4" t="s">
        <v>6402</v>
      </c>
      <c r="C2402" s="4" t="s">
        <v>211</v>
      </c>
      <c r="D2402" s="4" t="s">
        <v>6403</v>
      </c>
      <c r="E2402" s="4" t="s">
        <v>12</v>
      </c>
    </row>
    <row r="2403">
      <c r="A2403" s="4">
        <v>3321</v>
      </c>
      <c r="B2403" s="4" t="s">
        <v>6404</v>
      </c>
      <c r="C2403" s="4" t="s">
        <v>157</v>
      </c>
      <c r="D2403" s="4" t="s">
        <v>6405</v>
      </c>
      <c r="E2403" s="4" t="s">
        <v>6406</v>
      </c>
    </row>
    <row r="2404">
      <c r="A2404" s="4">
        <v>932</v>
      </c>
      <c r="B2404" s="4" t="s">
        <v>6407</v>
      </c>
      <c r="C2404" s="4" t="s">
        <v>157</v>
      </c>
      <c r="D2404" s="4" t="s">
        <v>6408</v>
      </c>
      <c r="E2404" s="4" t="s">
        <v>6409</v>
      </c>
    </row>
    <row r="2405">
      <c r="A2405" s="4">
        <v>4619</v>
      </c>
      <c r="B2405" s="4" t="s">
        <v>6410</v>
      </c>
      <c r="C2405" s="4" t="s">
        <v>157</v>
      </c>
      <c r="D2405" s="4" t="s">
        <v>6411</v>
      </c>
      <c r="E2405" s="4" t="s">
        <v>12</v>
      </c>
    </row>
    <row r="2406">
      <c r="A2406" s="4">
        <v>6683</v>
      </c>
      <c r="B2406" s="4" t="s">
        <v>6412</v>
      </c>
      <c r="C2406" s="4" t="s">
        <v>157</v>
      </c>
      <c r="D2406" s="4" t="s">
        <v>6413</v>
      </c>
      <c r="E2406" s="4" t="s">
        <v>12</v>
      </c>
    </row>
    <row r="2407">
      <c r="A2407" s="4">
        <v>933</v>
      </c>
      <c r="B2407" s="4" t="s">
        <v>6414</v>
      </c>
      <c r="C2407" s="4" t="s">
        <v>157</v>
      </c>
      <c r="D2407" s="4" t="s">
        <v>6415</v>
      </c>
      <c r="E2407" s="4" t="s">
        <v>6416</v>
      </c>
    </row>
    <row r="2408">
      <c r="A2408" s="4">
        <v>934</v>
      </c>
      <c r="B2408" s="4" t="s">
        <v>6417</v>
      </c>
      <c r="C2408" s="4" t="s">
        <v>157</v>
      </c>
      <c r="D2408" s="4" t="s">
        <v>6418</v>
      </c>
      <c r="E2408" s="4" t="s">
        <v>6419</v>
      </c>
    </row>
    <row r="2409">
      <c r="A2409" s="4">
        <v>3323</v>
      </c>
      <c r="B2409" s="4" t="s">
        <v>6420</v>
      </c>
      <c r="C2409" s="4" t="s">
        <v>157</v>
      </c>
      <c r="D2409" s="4" t="s">
        <v>6421</v>
      </c>
      <c r="E2409" s="4" t="s">
        <v>6422</v>
      </c>
    </row>
    <row r="2410">
      <c r="A2410" s="4">
        <v>3324</v>
      </c>
      <c r="B2410" s="4" t="s">
        <v>6423</v>
      </c>
      <c r="C2410" s="4" t="s">
        <v>157</v>
      </c>
      <c r="D2410" s="4" t="s">
        <v>6424</v>
      </c>
      <c r="E2410" s="4" t="s">
        <v>6425</v>
      </c>
    </row>
    <row r="2411">
      <c r="A2411" s="4">
        <v>935</v>
      </c>
      <c r="B2411" s="4" t="s">
        <v>6426</v>
      </c>
      <c r="C2411" s="4" t="s">
        <v>157</v>
      </c>
      <c r="D2411" s="4" t="s">
        <v>6427</v>
      </c>
      <c r="E2411" s="4" t="s">
        <v>6428</v>
      </c>
    </row>
    <row r="2412">
      <c r="A2412" s="4">
        <v>936</v>
      </c>
      <c r="B2412" s="4" t="s">
        <v>6429</v>
      </c>
      <c r="C2412" s="4" t="s">
        <v>157</v>
      </c>
      <c r="D2412" s="4" t="s">
        <v>6430</v>
      </c>
      <c r="E2412" s="4" t="s">
        <v>6431</v>
      </c>
    </row>
    <row r="2413">
      <c r="A2413" s="4">
        <v>937</v>
      </c>
      <c r="B2413" s="4" t="s">
        <v>6432</v>
      </c>
      <c r="C2413" s="4" t="s">
        <v>157</v>
      </c>
      <c r="D2413" s="4" t="s">
        <v>6433</v>
      </c>
      <c r="E2413" s="4" t="s">
        <v>6434</v>
      </c>
    </row>
    <row r="2414">
      <c r="A2414" s="4">
        <v>5673</v>
      </c>
      <c r="B2414" s="4" t="s">
        <v>6435</v>
      </c>
      <c r="C2414" s="4" t="s">
        <v>157</v>
      </c>
      <c r="D2414" s="4" t="s">
        <v>6433</v>
      </c>
      <c r="E2414" s="4" t="s">
        <v>12</v>
      </c>
    </row>
    <row r="2415">
      <c r="A2415" s="4">
        <v>5672</v>
      </c>
      <c r="B2415" s="4" t="s">
        <v>6436</v>
      </c>
      <c r="C2415" s="4" t="s">
        <v>157</v>
      </c>
      <c r="D2415" s="4" t="s">
        <v>6433</v>
      </c>
      <c r="E2415" s="4" t="s">
        <v>12</v>
      </c>
    </row>
    <row r="2416">
      <c r="A2416" s="4">
        <v>938</v>
      </c>
      <c r="B2416" s="4" t="s">
        <v>6437</v>
      </c>
      <c r="C2416" s="4" t="s">
        <v>157</v>
      </c>
      <c r="D2416" s="4" t="s">
        <v>6438</v>
      </c>
      <c r="E2416" s="4" t="s">
        <v>12</v>
      </c>
    </row>
    <row r="2417">
      <c r="A2417" s="4">
        <v>939</v>
      </c>
      <c r="B2417" s="4" t="s">
        <v>6439</v>
      </c>
      <c r="C2417" s="4" t="s">
        <v>157</v>
      </c>
      <c r="D2417" s="4" t="s">
        <v>6440</v>
      </c>
      <c r="E2417" s="4" t="s">
        <v>6441</v>
      </c>
    </row>
    <row r="2418">
      <c r="A2418" s="4">
        <v>3325</v>
      </c>
      <c r="B2418" s="4" t="s">
        <v>6442</v>
      </c>
      <c r="C2418" s="4" t="s">
        <v>157</v>
      </c>
      <c r="D2418" s="4" t="s">
        <v>6443</v>
      </c>
      <c r="E2418" s="4" t="s">
        <v>6444</v>
      </c>
    </row>
    <row r="2419">
      <c r="A2419" s="4">
        <v>1360</v>
      </c>
      <c r="B2419" s="4" t="s">
        <v>6445</v>
      </c>
      <c r="C2419" s="4" t="s">
        <v>1997</v>
      </c>
      <c r="D2419" s="4" t="s">
        <v>6446</v>
      </c>
      <c r="E2419" s="4" t="s">
        <v>12</v>
      </c>
    </row>
    <row r="2420">
      <c r="A2420" s="4">
        <v>940</v>
      </c>
      <c r="B2420" s="4" t="s">
        <v>6447</v>
      </c>
      <c r="C2420" s="4" t="s">
        <v>1997</v>
      </c>
      <c r="D2420" s="4" t="s">
        <v>6448</v>
      </c>
      <c r="E2420" s="4" t="s">
        <v>6449</v>
      </c>
    </row>
    <row r="2421">
      <c r="A2421" s="4">
        <v>4197</v>
      </c>
      <c r="B2421" s="4" t="s">
        <v>6450</v>
      </c>
      <c r="C2421" s="4" t="s">
        <v>435</v>
      </c>
      <c r="D2421" s="4" t="s">
        <v>6451</v>
      </c>
      <c r="E2421" s="4" t="s">
        <v>6452</v>
      </c>
    </row>
    <row r="2422">
      <c r="A2422" s="4">
        <v>941</v>
      </c>
      <c r="B2422" s="4" t="s">
        <v>6453</v>
      </c>
      <c r="C2422" s="4" t="s">
        <v>7</v>
      </c>
      <c r="D2422" s="4" t="s">
        <v>6454</v>
      </c>
      <c r="E2422" s="4" t="s">
        <v>12</v>
      </c>
    </row>
    <row r="2423">
      <c r="A2423" s="4">
        <v>4504</v>
      </c>
      <c r="B2423" s="4" t="s">
        <v>6455</v>
      </c>
      <c r="C2423" s="4" t="s">
        <v>142</v>
      </c>
      <c r="D2423" s="4" t="s">
        <v>6456</v>
      </c>
      <c r="E2423" s="4" t="s">
        <v>6457</v>
      </c>
    </row>
    <row r="2424">
      <c r="A2424" s="4">
        <v>3330</v>
      </c>
      <c r="B2424" s="4" t="s">
        <v>6458</v>
      </c>
      <c r="C2424" s="4" t="s">
        <v>75</v>
      </c>
      <c r="D2424" s="4" t="s">
        <v>6459</v>
      </c>
      <c r="E2424" s="4" t="s">
        <v>6460</v>
      </c>
    </row>
    <row r="2425">
      <c r="A2425" s="4">
        <v>1361</v>
      </c>
      <c r="B2425" s="4" t="s">
        <v>6461</v>
      </c>
      <c r="C2425" s="4" t="s">
        <v>115</v>
      </c>
      <c r="D2425" s="4" t="s">
        <v>6462</v>
      </c>
      <c r="E2425" s="4" t="s">
        <v>6463</v>
      </c>
    </row>
    <row r="2426">
      <c r="A2426" s="4">
        <v>3334</v>
      </c>
      <c r="B2426" s="4" t="s">
        <v>6464</v>
      </c>
      <c r="C2426" s="4" t="s">
        <v>135</v>
      </c>
      <c r="D2426" s="4" t="s">
        <v>6465</v>
      </c>
      <c r="E2426" s="4" t="s">
        <v>6466</v>
      </c>
    </row>
    <row r="2427">
      <c r="A2427" s="4">
        <v>1362</v>
      </c>
      <c r="B2427" s="4" t="s">
        <v>6467</v>
      </c>
      <c r="C2427" s="4" t="s">
        <v>75</v>
      </c>
      <c r="D2427" s="4" t="s">
        <v>6468</v>
      </c>
      <c r="E2427" s="4" t="s">
        <v>6469</v>
      </c>
    </row>
    <row r="2428">
      <c r="A2428" s="4">
        <v>942</v>
      </c>
      <c r="B2428" s="4" t="s">
        <v>6470</v>
      </c>
      <c r="C2428" s="4" t="s">
        <v>43</v>
      </c>
      <c r="D2428" s="4" t="s">
        <v>6471</v>
      </c>
      <c r="E2428" s="4" t="s">
        <v>6472</v>
      </c>
    </row>
    <row r="2429">
      <c r="A2429" s="4">
        <v>944</v>
      </c>
      <c r="B2429" s="4" t="s">
        <v>6473</v>
      </c>
      <c r="C2429" s="4" t="s">
        <v>284</v>
      </c>
      <c r="D2429" s="4" t="s">
        <v>6474</v>
      </c>
      <c r="E2429" s="4" t="s">
        <v>6475</v>
      </c>
    </row>
    <row r="2430">
      <c r="A2430" s="4">
        <v>945</v>
      </c>
      <c r="B2430" s="4" t="s">
        <v>6476</v>
      </c>
      <c r="C2430" s="4" t="s">
        <v>284</v>
      </c>
      <c r="D2430" s="4" t="s">
        <v>6477</v>
      </c>
      <c r="E2430" s="4" t="s">
        <v>6478</v>
      </c>
    </row>
    <row r="2431">
      <c r="A2431" s="4">
        <v>946</v>
      </c>
      <c r="B2431" s="4" t="s">
        <v>6479</v>
      </c>
      <c r="C2431" s="4" t="s">
        <v>284</v>
      </c>
      <c r="D2431" s="4" t="s">
        <v>6480</v>
      </c>
      <c r="E2431" s="4" t="s">
        <v>6481</v>
      </c>
    </row>
    <row r="2432">
      <c r="A2432" s="4">
        <v>7631</v>
      </c>
      <c r="B2432" s="4" t="s">
        <v>6482</v>
      </c>
      <c r="C2432" s="4" t="s">
        <v>284</v>
      </c>
      <c r="D2432" s="4" t="s">
        <v>6483</v>
      </c>
      <c r="E2432" s="4" t="s">
        <v>12</v>
      </c>
    </row>
    <row r="2433">
      <c r="A2433" s="4">
        <v>7632</v>
      </c>
      <c r="B2433" s="4" t="s">
        <v>6484</v>
      </c>
      <c r="C2433" s="4" t="s">
        <v>284</v>
      </c>
      <c r="D2433" s="4" t="s">
        <v>6485</v>
      </c>
      <c r="E2433" s="4" t="s">
        <v>12</v>
      </c>
    </row>
    <row r="2434">
      <c r="A2434" s="4">
        <v>6320</v>
      </c>
      <c r="B2434" s="4" t="s">
        <v>6486</v>
      </c>
      <c r="C2434" s="4" t="s">
        <v>284</v>
      </c>
      <c r="D2434" s="4" t="s">
        <v>6487</v>
      </c>
      <c r="E2434" s="4" t="s">
        <v>12</v>
      </c>
    </row>
    <row r="2435">
      <c r="A2435" s="4">
        <v>3342</v>
      </c>
      <c r="B2435" s="4" t="s">
        <v>6488</v>
      </c>
      <c r="C2435" s="4" t="s">
        <v>284</v>
      </c>
      <c r="D2435" s="4" t="s">
        <v>6489</v>
      </c>
      <c r="E2435" s="4" t="s">
        <v>6490</v>
      </c>
    </row>
    <row r="2436">
      <c r="A2436" s="4">
        <v>3344</v>
      </c>
      <c r="B2436" s="4" t="s">
        <v>6491</v>
      </c>
      <c r="C2436" s="4" t="s">
        <v>157</v>
      </c>
      <c r="D2436" s="4" t="s">
        <v>6492</v>
      </c>
      <c r="E2436" s="4" t="s">
        <v>6493</v>
      </c>
    </row>
    <row r="2437">
      <c r="A2437" s="4">
        <v>3345</v>
      </c>
      <c r="B2437" s="4" t="s">
        <v>6494</v>
      </c>
      <c r="C2437" s="4" t="s">
        <v>706</v>
      </c>
      <c r="D2437" s="4" t="s">
        <v>6495</v>
      </c>
      <c r="E2437" s="4" t="s">
        <v>6496</v>
      </c>
    </row>
    <row r="2438">
      <c r="A2438" s="4">
        <v>3346</v>
      </c>
      <c r="B2438" s="4" t="s">
        <v>6497</v>
      </c>
      <c r="C2438" s="4" t="s">
        <v>706</v>
      </c>
      <c r="D2438" s="4" t="s">
        <v>6498</v>
      </c>
      <c r="E2438" s="4" t="s">
        <v>6499</v>
      </c>
    </row>
    <row r="2439">
      <c r="A2439" s="4">
        <v>3347</v>
      </c>
      <c r="B2439" s="4" t="s">
        <v>6500</v>
      </c>
      <c r="C2439" s="4" t="s">
        <v>706</v>
      </c>
      <c r="D2439" s="4" t="s">
        <v>6501</v>
      </c>
      <c r="E2439" s="4" t="s">
        <v>6502</v>
      </c>
    </row>
    <row r="2440">
      <c r="A2440" s="4">
        <v>3348</v>
      </c>
      <c r="B2440" s="4" t="s">
        <v>6503</v>
      </c>
      <c r="C2440" s="4" t="s">
        <v>706</v>
      </c>
      <c r="D2440" s="4" t="s">
        <v>6504</v>
      </c>
      <c r="E2440" s="4" t="s">
        <v>6505</v>
      </c>
    </row>
    <row r="2441">
      <c r="A2441" s="4">
        <v>7110</v>
      </c>
      <c r="B2441" s="4" t="s">
        <v>6506</v>
      </c>
      <c r="C2441" s="4" t="s">
        <v>706</v>
      </c>
      <c r="D2441" s="4" t="s">
        <v>6507</v>
      </c>
      <c r="E2441" s="4" t="s">
        <v>12</v>
      </c>
    </row>
    <row r="2442">
      <c r="A2442" s="4">
        <v>947</v>
      </c>
      <c r="B2442" s="4" t="s">
        <v>6508</v>
      </c>
      <c r="C2442" s="4" t="s">
        <v>157</v>
      </c>
      <c r="D2442" s="4" t="s">
        <v>6509</v>
      </c>
      <c r="E2442" s="4" t="s">
        <v>6510</v>
      </c>
    </row>
    <row r="2443">
      <c r="A2443" s="4">
        <v>948</v>
      </c>
      <c r="B2443" s="4" t="s">
        <v>6511</v>
      </c>
      <c r="C2443" s="4" t="s">
        <v>157</v>
      </c>
      <c r="D2443" s="4" t="s">
        <v>6509</v>
      </c>
      <c r="E2443" s="4" t="s">
        <v>12</v>
      </c>
    </row>
    <row r="2444">
      <c r="A2444" s="4">
        <v>952</v>
      </c>
      <c r="B2444" s="4" t="s">
        <v>6512</v>
      </c>
      <c r="C2444" s="4" t="s">
        <v>1800</v>
      </c>
      <c r="D2444" s="4" t="s">
        <v>6513</v>
      </c>
      <c r="E2444" s="4" t="s">
        <v>6514</v>
      </c>
    </row>
    <row r="2445">
      <c r="A2445" s="4">
        <v>954</v>
      </c>
      <c r="B2445" s="4" t="s">
        <v>6515</v>
      </c>
      <c r="C2445" s="4" t="s">
        <v>1800</v>
      </c>
      <c r="D2445" s="4" t="s">
        <v>6516</v>
      </c>
      <c r="E2445" s="4" t="s">
        <v>12</v>
      </c>
    </row>
    <row r="2446">
      <c r="A2446" s="4">
        <v>6554</v>
      </c>
      <c r="B2446" s="4" t="s">
        <v>6517</v>
      </c>
      <c r="C2446" s="4" t="s">
        <v>1800</v>
      </c>
      <c r="D2446" s="4" t="s">
        <v>6518</v>
      </c>
      <c r="E2446" s="4" t="s">
        <v>12</v>
      </c>
    </row>
    <row r="2447">
      <c r="A2447" s="4">
        <v>951</v>
      </c>
      <c r="B2447" s="4" t="s">
        <v>6519</v>
      </c>
      <c r="C2447" s="4" t="s">
        <v>1800</v>
      </c>
      <c r="D2447" s="4" t="s">
        <v>6518</v>
      </c>
      <c r="E2447" s="4" t="s">
        <v>6520</v>
      </c>
    </row>
    <row r="2448">
      <c r="A2448" s="4">
        <v>1363</v>
      </c>
      <c r="B2448" s="4" t="s">
        <v>6521</v>
      </c>
      <c r="C2448" s="4" t="s">
        <v>1800</v>
      </c>
      <c r="D2448" s="4" t="s">
        <v>6522</v>
      </c>
      <c r="E2448" s="4" t="s">
        <v>6523</v>
      </c>
    </row>
    <row r="2449">
      <c r="A2449" s="4">
        <v>956</v>
      </c>
      <c r="B2449" s="4" t="s">
        <v>6524</v>
      </c>
      <c r="C2449" s="4" t="s">
        <v>1800</v>
      </c>
      <c r="D2449" s="4" t="s">
        <v>6525</v>
      </c>
      <c r="E2449" s="4" t="s">
        <v>12</v>
      </c>
    </row>
    <row r="2450">
      <c r="A2450" s="4">
        <v>3354</v>
      </c>
      <c r="B2450" s="4" t="s">
        <v>6526</v>
      </c>
      <c r="C2450" s="4" t="s">
        <v>1800</v>
      </c>
      <c r="D2450" s="4" t="s">
        <v>6527</v>
      </c>
      <c r="E2450" s="4" t="s">
        <v>6528</v>
      </c>
    </row>
    <row r="2451">
      <c r="A2451" s="4">
        <v>6323</v>
      </c>
      <c r="B2451" s="4" t="s">
        <v>6529</v>
      </c>
      <c r="C2451" s="4" t="s">
        <v>1800</v>
      </c>
      <c r="D2451" s="4" t="s">
        <v>6530</v>
      </c>
      <c r="E2451" s="4" t="s">
        <v>12</v>
      </c>
    </row>
    <row r="2452">
      <c r="A2452" s="4">
        <v>957</v>
      </c>
      <c r="B2452" s="4" t="s">
        <v>6531</v>
      </c>
      <c r="C2452" s="4" t="s">
        <v>4683</v>
      </c>
      <c r="D2452" s="4" t="s">
        <v>6532</v>
      </c>
      <c r="E2452" s="4" t="s">
        <v>6533</v>
      </c>
    </row>
    <row r="2453">
      <c r="A2453" s="4">
        <v>3356</v>
      </c>
      <c r="B2453" s="4" t="s">
        <v>6534</v>
      </c>
      <c r="C2453" s="4" t="s">
        <v>79</v>
      </c>
      <c r="D2453" s="4" t="s">
        <v>6535</v>
      </c>
      <c r="E2453" s="4" t="s">
        <v>6536</v>
      </c>
    </row>
    <row r="2454">
      <c r="A2454" s="4">
        <v>958</v>
      </c>
      <c r="B2454" s="4" t="s">
        <v>6537</v>
      </c>
      <c r="C2454" s="4" t="s">
        <v>79</v>
      </c>
      <c r="D2454" s="4" t="s">
        <v>6538</v>
      </c>
      <c r="E2454" s="4" t="s">
        <v>6539</v>
      </c>
    </row>
    <row r="2455">
      <c r="A2455" s="4">
        <v>6324</v>
      </c>
      <c r="B2455" s="4" t="s">
        <v>6540</v>
      </c>
      <c r="C2455" s="4" t="s">
        <v>79</v>
      </c>
      <c r="D2455" s="4" t="s">
        <v>2712</v>
      </c>
      <c r="E2455" s="4" t="s">
        <v>12</v>
      </c>
    </row>
    <row r="2456">
      <c r="A2456" s="4">
        <v>6325</v>
      </c>
      <c r="B2456" s="4" t="s">
        <v>6541</v>
      </c>
      <c r="C2456" s="4" t="s">
        <v>79</v>
      </c>
      <c r="D2456" s="4" t="s">
        <v>6542</v>
      </c>
      <c r="E2456" s="4" t="s">
        <v>12</v>
      </c>
    </row>
    <row r="2457">
      <c r="A2457" s="4">
        <v>4623</v>
      </c>
      <c r="B2457" s="4" t="s">
        <v>6543</v>
      </c>
      <c r="C2457" s="4" t="s">
        <v>79</v>
      </c>
      <c r="D2457" s="4" t="s">
        <v>6544</v>
      </c>
      <c r="E2457" s="4" t="s">
        <v>12</v>
      </c>
    </row>
    <row r="2458">
      <c r="A2458" s="4">
        <v>4198</v>
      </c>
      <c r="B2458" s="4" t="s">
        <v>6545</v>
      </c>
      <c r="C2458" s="4" t="s">
        <v>79</v>
      </c>
      <c r="D2458" s="4" t="s">
        <v>6546</v>
      </c>
      <c r="E2458" s="4" t="s">
        <v>6547</v>
      </c>
    </row>
    <row r="2459">
      <c r="A2459" s="4">
        <v>959</v>
      </c>
      <c r="B2459" s="4" t="s">
        <v>6548</v>
      </c>
      <c r="C2459" s="4" t="s">
        <v>79</v>
      </c>
      <c r="D2459" s="4" t="s">
        <v>6549</v>
      </c>
      <c r="E2459" s="4" t="s">
        <v>6550</v>
      </c>
    </row>
    <row r="2460">
      <c r="A2460" s="4">
        <v>960</v>
      </c>
      <c r="B2460" s="4" t="s">
        <v>6551</v>
      </c>
      <c r="C2460" s="4" t="s">
        <v>79</v>
      </c>
      <c r="D2460" s="4" t="s">
        <v>6552</v>
      </c>
      <c r="E2460" s="4" t="s">
        <v>6553</v>
      </c>
    </row>
    <row r="2461">
      <c r="A2461" s="4">
        <v>961</v>
      </c>
      <c r="B2461" s="4" t="s">
        <v>6554</v>
      </c>
      <c r="C2461" s="4" t="s">
        <v>79</v>
      </c>
      <c r="D2461" s="4" t="s">
        <v>6555</v>
      </c>
      <c r="E2461" s="4" t="s">
        <v>6556</v>
      </c>
    </row>
    <row r="2462">
      <c r="A2462" s="4">
        <v>6862</v>
      </c>
      <c r="B2462" s="4" t="s">
        <v>6557</v>
      </c>
      <c r="C2462" s="4" t="s">
        <v>79</v>
      </c>
      <c r="D2462" s="4" t="s">
        <v>6558</v>
      </c>
      <c r="E2462" s="4" t="s">
        <v>12</v>
      </c>
    </row>
    <row r="2463">
      <c r="A2463" s="4">
        <v>962</v>
      </c>
      <c r="B2463" s="4" t="s">
        <v>6559</v>
      </c>
      <c r="C2463" s="4" t="s">
        <v>79</v>
      </c>
      <c r="D2463" s="4" t="s">
        <v>6560</v>
      </c>
      <c r="E2463" s="4" t="s">
        <v>6561</v>
      </c>
    </row>
    <row r="2464">
      <c r="A2464" s="4">
        <v>7633</v>
      </c>
      <c r="B2464" s="4" t="s">
        <v>6562</v>
      </c>
      <c r="C2464" s="4" t="s">
        <v>79</v>
      </c>
      <c r="D2464" s="4" t="s">
        <v>6563</v>
      </c>
      <c r="E2464" s="4" t="s">
        <v>12</v>
      </c>
    </row>
    <row r="2465">
      <c r="A2465" s="4">
        <v>963</v>
      </c>
      <c r="B2465" s="4" t="s">
        <v>6564</v>
      </c>
      <c r="C2465" s="4" t="s">
        <v>79</v>
      </c>
      <c r="D2465" s="4" t="s">
        <v>6565</v>
      </c>
      <c r="E2465" s="4" t="s">
        <v>6566</v>
      </c>
    </row>
    <row r="2466">
      <c r="A2466" s="4">
        <v>1364</v>
      </c>
      <c r="B2466" s="4" t="s">
        <v>6567</v>
      </c>
      <c r="C2466" s="4" t="s">
        <v>79</v>
      </c>
      <c r="D2466" s="4" t="s">
        <v>6568</v>
      </c>
      <c r="E2466" s="4" t="s">
        <v>6569</v>
      </c>
    </row>
    <row r="2467">
      <c r="A2467" s="4">
        <v>4624</v>
      </c>
      <c r="B2467" s="4" t="s">
        <v>6570</v>
      </c>
      <c r="C2467" s="4" t="s">
        <v>79</v>
      </c>
      <c r="D2467" s="4" t="s">
        <v>6571</v>
      </c>
      <c r="E2467" s="4" t="s">
        <v>12</v>
      </c>
    </row>
    <row r="2468">
      <c r="A2468" s="4">
        <v>964</v>
      </c>
      <c r="B2468" s="4" t="s">
        <v>6572</v>
      </c>
      <c r="C2468" s="4" t="s">
        <v>79</v>
      </c>
      <c r="D2468" s="4" t="s">
        <v>6573</v>
      </c>
      <c r="E2468" s="4" t="s">
        <v>6574</v>
      </c>
    </row>
    <row r="2469">
      <c r="A2469" s="4">
        <v>3359</v>
      </c>
      <c r="B2469" s="4" t="s">
        <v>6575</v>
      </c>
      <c r="C2469" s="4" t="s">
        <v>79</v>
      </c>
      <c r="D2469" s="4" t="s">
        <v>6576</v>
      </c>
      <c r="E2469" s="4" t="s">
        <v>6577</v>
      </c>
    </row>
    <row r="2470">
      <c r="A2470" s="4">
        <v>3360</v>
      </c>
      <c r="B2470" s="4" t="s">
        <v>6578</v>
      </c>
      <c r="C2470" s="4" t="s">
        <v>79</v>
      </c>
      <c r="D2470" s="4" t="s">
        <v>6579</v>
      </c>
      <c r="E2470" s="4" t="s">
        <v>6580</v>
      </c>
    </row>
    <row r="2471">
      <c r="A2471" s="4">
        <v>7634</v>
      </c>
      <c r="B2471" s="4" t="s">
        <v>6581</v>
      </c>
      <c r="C2471" s="4" t="s">
        <v>79</v>
      </c>
      <c r="D2471" s="4" t="s">
        <v>6582</v>
      </c>
      <c r="E2471" s="4" t="s">
        <v>12</v>
      </c>
    </row>
    <row r="2472">
      <c r="A2472" s="4">
        <v>7635</v>
      </c>
      <c r="B2472" s="4" t="s">
        <v>6583</v>
      </c>
      <c r="C2472" s="4" t="s">
        <v>79</v>
      </c>
      <c r="D2472" s="4" t="s">
        <v>6584</v>
      </c>
      <c r="E2472" s="4" t="s">
        <v>12</v>
      </c>
    </row>
    <row r="2473">
      <c r="A2473" s="4">
        <v>8431</v>
      </c>
      <c r="B2473" s="4" t="s">
        <v>6585</v>
      </c>
      <c r="C2473" s="4" t="s">
        <v>79</v>
      </c>
      <c r="D2473" s="4" t="s">
        <v>6586</v>
      </c>
      <c r="E2473" s="4" t="s">
        <v>12</v>
      </c>
    </row>
    <row r="2474">
      <c r="A2474" s="4">
        <v>3361</v>
      </c>
      <c r="B2474" s="4" t="s">
        <v>6587</v>
      </c>
      <c r="C2474" s="4" t="s">
        <v>79</v>
      </c>
      <c r="D2474" s="4" t="s">
        <v>6588</v>
      </c>
      <c r="E2474" s="4" t="s">
        <v>6589</v>
      </c>
    </row>
    <row r="2475">
      <c r="A2475" s="4">
        <v>965</v>
      </c>
      <c r="B2475" s="4" t="s">
        <v>6590</v>
      </c>
      <c r="C2475" s="4" t="s">
        <v>79</v>
      </c>
      <c r="D2475" s="4" t="s">
        <v>6591</v>
      </c>
      <c r="E2475" s="4" t="s">
        <v>6592</v>
      </c>
    </row>
    <row r="2476">
      <c r="A2476" s="4">
        <v>3366</v>
      </c>
      <c r="B2476" s="4" t="s">
        <v>6593</v>
      </c>
      <c r="C2476" s="4" t="s">
        <v>79</v>
      </c>
      <c r="D2476" s="4" t="s">
        <v>6594</v>
      </c>
      <c r="E2476" s="4" t="s">
        <v>6595</v>
      </c>
    </row>
    <row r="2477">
      <c r="A2477" s="4">
        <v>969</v>
      </c>
      <c r="B2477" s="4" t="s">
        <v>6596</v>
      </c>
      <c r="C2477" s="4" t="s">
        <v>79</v>
      </c>
      <c r="D2477" s="4" t="s">
        <v>6597</v>
      </c>
      <c r="E2477" s="4" t="s">
        <v>6598</v>
      </c>
    </row>
    <row r="2478">
      <c r="A2478" s="4">
        <v>3369</v>
      </c>
      <c r="B2478" s="4" t="s">
        <v>6599</v>
      </c>
      <c r="C2478" s="4" t="s">
        <v>79</v>
      </c>
      <c r="D2478" s="4" t="s">
        <v>6600</v>
      </c>
      <c r="E2478" s="4" t="s">
        <v>6601</v>
      </c>
    </row>
    <row r="2479">
      <c r="A2479" s="4">
        <v>6167</v>
      </c>
      <c r="B2479" s="4" t="s">
        <v>6602</v>
      </c>
      <c r="C2479" s="4" t="s">
        <v>79</v>
      </c>
      <c r="D2479" s="4" t="s">
        <v>6603</v>
      </c>
      <c r="E2479" s="4" t="s">
        <v>12</v>
      </c>
    </row>
    <row r="2480">
      <c r="A2480" s="4">
        <v>971</v>
      </c>
      <c r="B2480" s="4" t="s">
        <v>6604</v>
      </c>
      <c r="C2480" s="4" t="s">
        <v>79</v>
      </c>
      <c r="D2480" s="4" t="s">
        <v>6605</v>
      </c>
      <c r="E2480" s="4" t="s">
        <v>12</v>
      </c>
    </row>
    <row r="2481">
      <c r="A2481" s="4">
        <v>6057</v>
      </c>
      <c r="B2481" s="4" t="s">
        <v>6606</v>
      </c>
      <c r="C2481" s="4" t="s">
        <v>79</v>
      </c>
      <c r="D2481" s="4" t="s">
        <v>6605</v>
      </c>
      <c r="E2481" s="4" t="s">
        <v>12</v>
      </c>
    </row>
    <row r="2482">
      <c r="A2482" s="4">
        <v>4627</v>
      </c>
      <c r="B2482" s="4" t="s">
        <v>6607</v>
      </c>
      <c r="C2482" s="4" t="s">
        <v>79</v>
      </c>
      <c r="D2482" s="4" t="s">
        <v>6608</v>
      </c>
      <c r="E2482" s="4" t="s">
        <v>12</v>
      </c>
    </row>
    <row r="2483">
      <c r="A2483" s="4">
        <v>5947</v>
      </c>
      <c r="B2483" s="4" t="s">
        <v>6609</v>
      </c>
      <c r="C2483" s="4" t="s">
        <v>79</v>
      </c>
      <c r="D2483" s="4" t="s">
        <v>6610</v>
      </c>
      <c r="E2483" s="4" t="s">
        <v>12</v>
      </c>
    </row>
    <row r="2484">
      <c r="A2484" s="4">
        <v>7636</v>
      </c>
      <c r="B2484" s="4" t="s">
        <v>6611</v>
      </c>
      <c r="C2484" s="4" t="s">
        <v>79</v>
      </c>
      <c r="D2484" s="4" t="s">
        <v>6612</v>
      </c>
      <c r="E2484" s="4" t="s">
        <v>12</v>
      </c>
    </row>
    <row r="2485">
      <c r="A2485" s="4">
        <v>972</v>
      </c>
      <c r="B2485" s="4" t="s">
        <v>6613</v>
      </c>
      <c r="C2485" s="4" t="s">
        <v>79</v>
      </c>
      <c r="D2485" s="4" t="s">
        <v>6614</v>
      </c>
      <c r="E2485" s="4" t="s">
        <v>6615</v>
      </c>
    </row>
    <row r="2486">
      <c r="A2486" s="4">
        <v>973</v>
      </c>
      <c r="B2486" s="4" t="s">
        <v>6616</v>
      </c>
      <c r="C2486" s="4" t="s">
        <v>79</v>
      </c>
      <c r="D2486" s="4" t="s">
        <v>6617</v>
      </c>
      <c r="E2486" s="4" t="s">
        <v>6618</v>
      </c>
    </row>
    <row r="2487">
      <c r="A2487" s="4">
        <v>8432</v>
      </c>
      <c r="B2487" s="4" t="s">
        <v>6619</v>
      </c>
      <c r="C2487" s="4" t="s">
        <v>79</v>
      </c>
      <c r="D2487" s="4" t="s">
        <v>6620</v>
      </c>
      <c r="E2487" s="4" t="s">
        <v>12</v>
      </c>
    </row>
    <row r="2488">
      <c r="A2488" s="4">
        <v>1365</v>
      </c>
      <c r="B2488" s="4" t="s">
        <v>6621</v>
      </c>
      <c r="C2488" s="4" t="s">
        <v>79</v>
      </c>
      <c r="D2488" s="4" t="s">
        <v>6622</v>
      </c>
      <c r="E2488" s="4" t="s">
        <v>6623</v>
      </c>
    </row>
    <row r="2489">
      <c r="A2489" s="4">
        <v>4200</v>
      </c>
      <c r="B2489" s="4" t="s">
        <v>6624</v>
      </c>
      <c r="C2489" s="4" t="s">
        <v>79</v>
      </c>
      <c r="D2489" s="4" t="s">
        <v>6625</v>
      </c>
      <c r="E2489" s="4" t="s">
        <v>6626</v>
      </c>
    </row>
    <row r="2490">
      <c r="A2490" s="4">
        <v>6556</v>
      </c>
      <c r="B2490" s="4" t="s">
        <v>6627</v>
      </c>
      <c r="C2490" s="4" t="s">
        <v>79</v>
      </c>
      <c r="D2490" s="4" t="s">
        <v>6628</v>
      </c>
      <c r="E2490" s="4" t="s">
        <v>12</v>
      </c>
    </row>
    <row r="2491">
      <c r="A2491" s="4">
        <v>3373</v>
      </c>
      <c r="B2491" s="4" t="s">
        <v>6629</v>
      </c>
      <c r="C2491" s="4" t="s">
        <v>79</v>
      </c>
      <c r="D2491" s="4" t="s">
        <v>6630</v>
      </c>
      <c r="E2491" s="4" t="s">
        <v>6631</v>
      </c>
    </row>
    <row r="2492">
      <c r="A2492" s="4">
        <v>974</v>
      </c>
      <c r="B2492" s="4" t="s">
        <v>6632</v>
      </c>
      <c r="C2492" s="4" t="s">
        <v>79</v>
      </c>
      <c r="D2492" s="4" t="s">
        <v>6633</v>
      </c>
      <c r="E2492" s="4" t="s">
        <v>6634</v>
      </c>
    </row>
    <row r="2493">
      <c r="A2493" s="4">
        <v>6431</v>
      </c>
      <c r="B2493" s="4" t="s">
        <v>6635</v>
      </c>
      <c r="C2493" s="4" t="s">
        <v>79</v>
      </c>
      <c r="D2493" s="4" t="s">
        <v>6636</v>
      </c>
      <c r="E2493" s="4" t="s">
        <v>12</v>
      </c>
    </row>
    <row r="2494">
      <c r="A2494" s="4">
        <v>4629</v>
      </c>
      <c r="B2494" s="4" t="s">
        <v>6637</v>
      </c>
      <c r="C2494" s="4" t="s">
        <v>79</v>
      </c>
      <c r="D2494" s="4" t="s">
        <v>6571</v>
      </c>
      <c r="E2494" s="4" t="s">
        <v>12</v>
      </c>
    </row>
    <row r="2495">
      <c r="A2495" s="4">
        <v>976</v>
      </c>
      <c r="B2495" s="4" t="s">
        <v>6638</v>
      </c>
      <c r="C2495" s="4" t="s">
        <v>79</v>
      </c>
      <c r="D2495" s="4" t="s">
        <v>6558</v>
      </c>
      <c r="E2495" s="4" t="s">
        <v>6639</v>
      </c>
    </row>
    <row r="2496">
      <c r="A2496" s="4">
        <v>977</v>
      </c>
      <c r="B2496" s="4" t="s">
        <v>6640</v>
      </c>
      <c r="C2496" s="4" t="s">
        <v>142</v>
      </c>
      <c r="D2496" s="4" t="s">
        <v>6641</v>
      </c>
      <c r="E2496" s="4" t="s">
        <v>6642</v>
      </c>
    </row>
    <row r="2497">
      <c r="A2497" s="4">
        <v>6688</v>
      </c>
      <c r="B2497" s="4" t="s">
        <v>6643</v>
      </c>
      <c r="C2497" s="4" t="s">
        <v>142</v>
      </c>
      <c r="D2497" s="4" t="s">
        <v>6644</v>
      </c>
      <c r="E2497" s="4" t="s">
        <v>12</v>
      </c>
    </row>
    <row r="2498">
      <c r="A2498" s="4">
        <v>3375</v>
      </c>
      <c r="B2498" s="4" t="s">
        <v>6645</v>
      </c>
      <c r="C2498" s="4" t="s">
        <v>142</v>
      </c>
      <c r="D2498" s="4" t="s">
        <v>6646</v>
      </c>
      <c r="E2498" s="4" t="s">
        <v>6647</v>
      </c>
    </row>
    <row r="2499">
      <c r="A2499" s="4">
        <v>3376</v>
      </c>
      <c r="B2499" s="4" t="s">
        <v>6648</v>
      </c>
      <c r="C2499" s="4" t="s">
        <v>142</v>
      </c>
      <c r="D2499" s="4" t="s">
        <v>6649</v>
      </c>
      <c r="E2499" s="4" t="s">
        <v>6650</v>
      </c>
    </row>
    <row r="2500">
      <c r="A2500" s="4">
        <v>7173</v>
      </c>
      <c r="B2500" s="4" t="s">
        <v>6651</v>
      </c>
      <c r="C2500" s="4" t="s">
        <v>142</v>
      </c>
      <c r="D2500" s="4" t="s">
        <v>6652</v>
      </c>
      <c r="E2500" s="4" t="s">
        <v>12</v>
      </c>
    </row>
    <row r="2501">
      <c r="A2501" s="4">
        <v>3377</v>
      </c>
      <c r="B2501" s="4" t="s">
        <v>6653</v>
      </c>
      <c r="C2501" s="4" t="s">
        <v>43</v>
      </c>
      <c r="D2501" s="4" t="s">
        <v>6654</v>
      </c>
      <c r="E2501" s="4" t="s">
        <v>6655</v>
      </c>
    </row>
    <row r="2502">
      <c r="A2502" s="4">
        <v>1366</v>
      </c>
      <c r="B2502" s="4" t="s">
        <v>6656</v>
      </c>
      <c r="C2502" s="4" t="s">
        <v>6657</v>
      </c>
      <c r="D2502" s="4" t="s">
        <v>6658</v>
      </c>
      <c r="E2502" s="4" t="s">
        <v>6659</v>
      </c>
    </row>
    <row r="2503">
      <c r="A2503" s="4">
        <v>1367</v>
      </c>
      <c r="B2503" s="4" t="s">
        <v>6660</v>
      </c>
      <c r="C2503" s="4" t="s">
        <v>6657</v>
      </c>
      <c r="D2503" s="4" t="s">
        <v>6661</v>
      </c>
      <c r="E2503" s="4" t="s">
        <v>6662</v>
      </c>
    </row>
    <row r="2504">
      <c r="A2504" s="4">
        <v>978</v>
      </c>
      <c r="B2504" s="4" t="s">
        <v>6663</v>
      </c>
      <c r="C2504" s="4" t="s">
        <v>6657</v>
      </c>
      <c r="D2504" s="4" t="s">
        <v>6664</v>
      </c>
      <c r="E2504" s="4" t="s">
        <v>6665</v>
      </c>
    </row>
    <row r="2505">
      <c r="A2505" s="4">
        <v>979</v>
      </c>
      <c r="B2505" s="4" t="s">
        <v>6666</v>
      </c>
      <c r="C2505" s="4" t="s">
        <v>98</v>
      </c>
      <c r="D2505" s="4" t="s">
        <v>6667</v>
      </c>
      <c r="E2505" s="4" t="s">
        <v>12</v>
      </c>
    </row>
    <row r="2506">
      <c r="A2506" s="4">
        <v>980</v>
      </c>
      <c r="B2506" s="4" t="s">
        <v>6668</v>
      </c>
      <c r="C2506" s="4" t="s">
        <v>98</v>
      </c>
      <c r="D2506" s="4" t="s">
        <v>6669</v>
      </c>
      <c r="E2506" s="4" t="s">
        <v>12</v>
      </c>
    </row>
    <row r="2507">
      <c r="A2507" s="4">
        <v>6327</v>
      </c>
      <c r="B2507" s="4" t="s">
        <v>6670</v>
      </c>
      <c r="C2507" s="4" t="s">
        <v>98</v>
      </c>
      <c r="D2507" s="4" t="s">
        <v>6671</v>
      </c>
      <c r="E2507" s="4" t="s">
        <v>12</v>
      </c>
    </row>
    <row r="2508">
      <c r="A2508" s="4">
        <v>3382</v>
      </c>
      <c r="B2508" s="4" t="s">
        <v>6672</v>
      </c>
      <c r="C2508" s="4" t="s">
        <v>3319</v>
      </c>
      <c r="D2508" s="4" t="s">
        <v>6673</v>
      </c>
      <c r="E2508" s="4" t="s">
        <v>6674</v>
      </c>
    </row>
    <row r="2509">
      <c r="A2509" s="4">
        <v>4201</v>
      </c>
      <c r="B2509" s="4" t="s">
        <v>6675</v>
      </c>
      <c r="C2509" s="4" t="s">
        <v>3319</v>
      </c>
      <c r="D2509" s="4" t="s">
        <v>6676</v>
      </c>
      <c r="E2509" s="4" t="s">
        <v>6677</v>
      </c>
    </row>
    <row r="2510">
      <c r="A2510" s="4">
        <v>981</v>
      </c>
      <c r="B2510" s="4" t="s">
        <v>6678</v>
      </c>
      <c r="C2510" s="4" t="s">
        <v>3319</v>
      </c>
      <c r="D2510" s="4" t="s">
        <v>6679</v>
      </c>
      <c r="E2510" s="4" t="s">
        <v>6680</v>
      </c>
    </row>
    <row r="2511">
      <c r="A2511" s="4">
        <v>4202</v>
      </c>
      <c r="B2511" s="4" t="s">
        <v>6681</v>
      </c>
      <c r="C2511" s="4" t="s">
        <v>3319</v>
      </c>
      <c r="D2511" s="4" t="s">
        <v>6682</v>
      </c>
      <c r="E2511" s="4" t="s">
        <v>6683</v>
      </c>
    </row>
    <row r="2512">
      <c r="A2512" s="4">
        <v>3383</v>
      </c>
      <c r="B2512" s="4" t="s">
        <v>6684</v>
      </c>
      <c r="C2512" s="4" t="s">
        <v>3319</v>
      </c>
      <c r="D2512" s="4" t="s">
        <v>6685</v>
      </c>
      <c r="E2512" s="4" t="s">
        <v>6686</v>
      </c>
    </row>
    <row r="2513">
      <c r="A2513" s="4">
        <v>4386</v>
      </c>
      <c r="B2513" s="4" t="s">
        <v>6687</v>
      </c>
      <c r="C2513" s="4" t="s">
        <v>43</v>
      </c>
      <c r="D2513" s="4" t="s">
        <v>6688</v>
      </c>
      <c r="E2513" s="4" t="s">
        <v>6689</v>
      </c>
    </row>
    <row r="2514">
      <c r="A2514" s="4">
        <v>4</v>
      </c>
      <c r="B2514" s="4" t="s">
        <v>6690</v>
      </c>
      <c r="C2514" s="4" t="s">
        <v>43</v>
      </c>
      <c r="D2514" s="4" t="s">
        <v>6691</v>
      </c>
      <c r="E2514" s="4" t="s">
        <v>12</v>
      </c>
    </row>
    <row r="2515">
      <c r="A2515" s="4">
        <v>3384</v>
      </c>
      <c r="B2515" s="4" t="s">
        <v>6692</v>
      </c>
      <c r="C2515" s="4" t="s">
        <v>43</v>
      </c>
      <c r="D2515" s="4" t="s">
        <v>6693</v>
      </c>
      <c r="E2515" s="4" t="s">
        <v>6694</v>
      </c>
    </row>
    <row r="2516">
      <c r="A2516" s="4">
        <v>7660</v>
      </c>
      <c r="B2516" s="4" t="s">
        <v>6695</v>
      </c>
      <c r="C2516" s="4" t="s">
        <v>43</v>
      </c>
      <c r="D2516" s="4" t="s">
        <v>6693</v>
      </c>
      <c r="E2516" s="4" t="s">
        <v>12</v>
      </c>
    </row>
    <row r="2517">
      <c r="A2517" s="4">
        <v>982</v>
      </c>
      <c r="B2517" s="4" t="s">
        <v>6696</v>
      </c>
      <c r="C2517" s="4" t="s">
        <v>1042</v>
      </c>
      <c r="D2517" s="4" t="s">
        <v>6697</v>
      </c>
      <c r="E2517" s="4" t="s">
        <v>6698</v>
      </c>
    </row>
    <row r="2518">
      <c r="A2518" s="4">
        <v>3385</v>
      </c>
      <c r="B2518" s="4" t="s">
        <v>6699</v>
      </c>
      <c r="C2518" s="4" t="s">
        <v>1042</v>
      </c>
      <c r="D2518" s="4" t="s">
        <v>6700</v>
      </c>
      <c r="E2518" s="4" t="s">
        <v>6701</v>
      </c>
    </row>
    <row r="2519">
      <c r="A2519" s="4">
        <v>7301</v>
      </c>
      <c r="B2519" s="4" t="s">
        <v>6702</v>
      </c>
      <c r="C2519" s="4" t="s">
        <v>1042</v>
      </c>
      <c r="D2519" s="4" t="s">
        <v>6700</v>
      </c>
      <c r="E2519" s="4" t="s">
        <v>12</v>
      </c>
    </row>
    <row r="2520">
      <c r="A2520" s="4">
        <v>4488</v>
      </c>
      <c r="B2520" s="4" t="s">
        <v>6703</v>
      </c>
      <c r="C2520" s="4" t="s">
        <v>1042</v>
      </c>
      <c r="D2520" s="4" t="s">
        <v>6704</v>
      </c>
      <c r="E2520" s="4" t="s">
        <v>6705</v>
      </c>
    </row>
    <row r="2521">
      <c r="A2521" s="4">
        <v>3386</v>
      </c>
      <c r="B2521" s="4" t="s">
        <v>6706</v>
      </c>
      <c r="C2521" s="4" t="s">
        <v>1042</v>
      </c>
      <c r="D2521" s="4" t="s">
        <v>6707</v>
      </c>
      <c r="E2521" s="4" t="s">
        <v>6708</v>
      </c>
    </row>
    <row r="2522">
      <c r="A2522" s="4">
        <v>983</v>
      </c>
      <c r="B2522" s="4" t="s">
        <v>6709</v>
      </c>
      <c r="C2522" s="4" t="s">
        <v>1042</v>
      </c>
      <c r="D2522" s="4" t="s">
        <v>6710</v>
      </c>
      <c r="E2522" s="4" t="s">
        <v>6711</v>
      </c>
    </row>
    <row r="2523">
      <c r="A2523" s="4">
        <v>3387</v>
      </c>
      <c r="B2523" s="4" t="s">
        <v>6712</v>
      </c>
      <c r="C2523" s="4" t="s">
        <v>2268</v>
      </c>
      <c r="D2523" s="4" t="s">
        <v>6713</v>
      </c>
      <c r="E2523" s="4" t="s">
        <v>6714</v>
      </c>
    </row>
    <row r="2524">
      <c r="A2524" s="4">
        <v>4203</v>
      </c>
      <c r="B2524" s="4" t="s">
        <v>6715</v>
      </c>
      <c r="C2524" s="4" t="s">
        <v>706</v>
      </c>
      <c r="D2524" s="4" t="s">
        <v>6716</v>
      </c>
      <c r="E2524" s="4" t="s">
        <v>6717</v>
      </c>
    </row>
    <row r="2525">
      <c r="A2525" s="4">
        <v>984</v>
      </c>
      <c r="B2525" s="4" t="s">
        <v>6718</v>
      </c>
      <c r="C2525" s="4" t="s">
        <v>2245</v>
      </c>
      <c r="D2525" s="4" t="s">
        <v>6719</v>
      </c>
      <c r="E2525" s="4" t="s">
        <v>12</v>
      </c>
    </row>
    <row r="2526">
      <c r="A2526" s="4">
        <v>3390</v>
      </c>
      <c r="B2526" s="4" t="s">
        <v>6720</v>
      </c>
      <c r="C2526" s="4" t="s">
        <v>1142</v>
      </c>
      <c r="D2526" s="4" t="s">
        <v>6721</v>
      </c>
      <c r="E2526" s="4" t="s">
        <v>6722</v>
      </c>
    </row>
    <row r="2527">
      <c r="A2527" s="4">
        <v>3391</v>
      </c>
      <c r="B2527" s="4" t="s">
        <v>6723</v>
      </c>
      <c r="C2527" s="4" t="s">
        <v>1142</v>
      </c>
      <c r="D2527" s="4" t="s">
        <v>6724</v>
      </c>
      <c r="E2527" s="4" t="s">
        <v>6725</v>
      </c>
    </row>
    <row r="2528">
      <c r="A2528" s="4">
        <v>3392</v>
      </c>
      <c r="B2528" s="4" t="s">
        <v>6726</v>
      </c>
      <c r="C2528" s="4" t="s">
        <v>6727</v>
      </c>
      <c r="D2528" s="4" t="s">
        <v>6728</v>
      </c>
      <c r="E2528" s="4" t="s">
        <v>6729</v>
      </c>
    </row>
    <row r="2529">
      <c r="A2529" s="4">
        <v>985</v>
      </c>
      <c r="B2529" s="4" t="s">
        <v>6730</v>
      </c>
      <c r="C2529" s="4" t="s">
        <v>6727</v>
      </c>
      <c r="D2529" s="4" t="s">
        <v>6731</v>
      </c>
      <c r="E2529" s="4" t="s">
        <v>6732</v>
      </c>
    </row>
    <row r="2530">
      <c r="A2530" s="4">
        <v>3393</v>
      </c>
      <c r="B2530" s="4" t="s">
        <v>6733</v>
      </c>
      <c r="C2530" s="4" t="s">
        <v>6727</v>
      </c>
      <c r="D2530" s="4" t="s">
        <v>6734</v>
      </c>
      <c r="E2530" s="4" t="s">
        <v>6735</v>
      </c>
    </row>
    <row r="2531">
      <c r="A2531" s="4">
        <v>1404</v>
      </c>
      <c r="B2531" s="4" t="s">
        <v>6736</v>
      </c>
      <c r="C2531" s="4" t="s">
        <v>6727</v>
      </c>
      <c r="D2531" s="4" t="s">
        <v>6737</v>
      </c>
      <c r="E2531" s="4" t="s">
        <v>6738</v>
      </c>
    </row>
    <row r="2532">
      <c r="A2532" s="4">
        <v>987</v>
      </c>
      <c r="B2532" s="4" t="s">
        <v>6739</v>
      </c>
      <c r="C2532" s="4" t="s">
        <v>6727</v>
      </c>
      <c r="D2532" s="4" t="s">
        <v>6740</v>
      </c>
      <c r="E2532" s="4" t="s">
        <v>6741</v>
      </c>
    </row>
    <row r="2533">
      <c r="A2533" s="4">
        <v>988</v>
      </c>
      <c r="B2533" s="4" t="s">
        <v>6742</v>
      </c>
      <c r="C2533" s="4" t="s">
        <v>432</v>
      </c>
      <c r="D2533" s="4" t="s">
        <v>6743</v>
      </c>
      <c r="E2533" s="4" t="s">
        <v>6744</v>
      </c>
    </row>
    <row r="2534">
      <c r="A2534" s="4">
        <v>989</v>
      </c>
      <c r="B2534" s="4" t="s">
        <v>6745</v>
      </c>
      <c r="C2534" s="4" t="s">
        <v>142</v>
      </c>
      <c r="D2534" s="4" t="s">
        <v>6746</v>
      </c>
      <c r="E2534" s="4" t="s">
        <v>6747</v>
      </c>
    </row>
    <row r="2535">
      <c r="A2535" s="4">
        <v>4631</v>
      </c>
      <c r="B2535" s="4" t="s">
        <v>6748</v>
      </c>
      <c r="C2535" s="4" t="s">
        <v>142</v>
      </c>
      <c r="D2535" s="4" t="s">
        <v>6749</v>
      </c>
      <c r="E2535" s="4" t="s">
        <v>12</v>
      </c>
    </row>
    <row r="2536">
      <c r="A2536" s="4">
        <v>1405</v>
      </c>
      <c r="B2536" s="4" t="s">
        <v>6750</v>
      </c>
      <c r="C2536" s="4" t="s">
        <v>142</v>
      </c>
      <c r="D2536" s="4" t="s">
        <v>6751</v>
      </c>
      <c r="E2536" s="4" t="s">
        <v>6752</v>
      </c>
    </row>
    <row r="2537">
      <c r="A2537" s="4">
        <v>990</v>
      </c>
      <c r="B2537" s="4" t="s">
        <v>6753</v>
      </c>
      <c r="C2537" s="4" t="s">
        <v>142</v>
      </c>
      <c r="D2537" s="4" t="s">
        <v>6754</v>
      </c>
      <c r="E2537" s="4" t="s">
        <v>6755</v>
      </c>
    </row>
    <row r="2538">
      <c r="A2538" s="4">
        <v>1368</v>
      </c>
      <c r="B2538" s="4" t="s">
        <v>6756</v>
      </c>
      <c r="C2538" s="4" t="s">
        <v>142</v>
      </c>
      <c r="D2538" s="4" t="s">
        <v>6757</v>
      </c>
      <c r="E2538" s="4" t="s">
        <v>6758</v>
      </c>
    </row>
    <row r="2539">
      <c r="A2539" s="4">
        <v>3400</v>
      </c>
      <c r="B2539" s="4" t="s">
        <v>6759</v>
      </c>
      <c r="C2539" s="4" t="s">
        <v>157</v>
      </c>
      <c r="D2539" s="4" t="s">
        <v>6760</v>
      </c>
      <c r="E2539" s="4" t="s">
        <v>6761</v>
      </c>
    </row>
    <row r="2540">
      <c r="A2540" s="4">
        <v>991</v>
      </c>
      <c r="B2540" s="4" t="s">
        <v>6762</v>
      </c>
      <c r="C2540" s="4" t="s">
        <v>157</v>
      </c>
      <c r="D2540" s="4" t="s">
        <v>6763</v>
      </c>
      <c r="E2540" s="4" t="s">
        <v>6764</v>
      </c>
    </row>
    <row r="2541">
      <c r="A2541" s="4">
        <v>7637</v>
      </c>
      <c r="B2541" s="4" t="s">
        <v>6765</v>
      </c>
      <c r="C2541" s="4" t="s">
        <v>157</v>
      </c>
      <c r="D2541" s="4" t="s">
        <v>6766</v>
      </c>
      <c r="E2541" s="4" t="s">
        <v>12</v>
      </c>
    </row>
    <row r="2542">
      <c r="A2542" s="4">
        <v>992</v>
      </c>
      <c r="B2542" s="4" t="s">
        <v>6767</v>
      </c>
      <c r="C2542" s="4" t="s">
        <v>157</v>
      </c>
      <c r="D2542" s="4" t="s">
        <v>6768</v>
      </c>
      <c r="E2542" s="4" t="s">
        <v>6769</v>
      </c>
    </row>
    <row r="2543">
      <c r="A2543" s="4">
        <v>8435</v>
      </c>
      <c r="B2543" s="4" t="s">
        <v>6770</v>
      </c>
      <c r="C2543" s="4" t="s">
        <v>157</v>
      </c>
      <c r="D2543" s="4" t="s">
        <v>6771</v>
      </c>
      <c r="E2543" s="4" t="s">
        <v>12</v>
      </c>
    </row>
    <row r="2544">
      <c r="A2544" s="4">
        <v>993</v>
      </c>
      <c r="B2544" s="4" t="s">
        <v>6772</v>
      </c>
      <c r="C2544" s="4" t="s">
        <v>157</v>
      </c>
      <c r="D2544" s="4" t="s">
        <v>6763</v>
      </c>
      <c r="E2544" s="4" t="s">
        <v>6773</v>
      </c>
    </row>
    <row r="2545">
      <c r="A2545" s="4">
        <v>3401</v>
      </c>
      <c r="B2545" s="4" t="s">
        <v>6774</v>
      </c>
      <c r="C2545" s="4" t="s">
        <v>157</v>
      </c>
      <c r="D2545" s="4" t="s">
        <v>6775</v>
      </c>
      <c r="E2545" s="4" t="s">
        <v>6776</v>
      </c>
    </row>
    <row r="2546">
      <c r="A2546" s="4">
        <v>4493</v>
      </c>
      <c r="B2546" s="4" t="s">
        <v>6777</v>
      </c>
      <c r="C2546" s="4" t="s">
        <v>157</v>
      </c>
      <c r="D2546" s="4" t="s">
        <v>6778</v>
      </c>
      <c r="E2546" s="4" t="s">
        <v>6779</v>
      </c>
    </row>
    <row r="2547">
      <c r="A2547" s="4">
        <v>6329</v>
      </c>
      <c r="B2547" s="4" t="s">
        <v>6780</v>
      </c>
      <c r="C2547" s="4" t="s">
        <v>157</v>
      </c>
      <c r="D2547" s="4" t="s">
        <v>6781</v>
      </c>
      <c r="E2547" s="4" t="s">
        <v>12</v>
      </c>
    </row>
    <row r="2548">
      <c r="A2548" s="4">
        <v>7740</v>
      </c>
      <c r="B2548" s="4" t="s">
        <v>6782</v>
      </c>
      <c r="C2548" s="4" t="s">
        <v>157</v>
      </c>
      <c r="D2548" s="4" t="s">
        <v>6783</v>
      </c>
      <c r="E2548" s="4" t="s">
        <v>12</v>
      </c>
    </row>
    <row r="2549">
      <c r="A2549" s="4">
        <v>3402</v>
      </c>
      <c r="B2549" s="4" t="s">
        <v>6784</v>
      </c>
      <c r="C2549" s="4" t="s">
        <v>157</v>
      </c>
      <c r="D2549" s="4" t="s">
        <v>6785</v>
      </c>
      <c r="E2549" s="4" t="s">
        <v>6786</v>
      </c>
    </row>
    <row r="2550">
      <c r="A2550" s="4">
        <v>3403</v>
      </c>
      <c r="B2550" s="4" t="s">
        <v>6787</v>
      </c>
      <c r="C2550" s="4" t="s">
        <v>157</v>
      </c>
      <c r="D2550" s="4" t="s">
        <v>6788</v>
      </c>
      <c r="E2550" s="4" t="s">
        <v>6789</v>
      </c>
    </row>
    <row r="2551">
      <c r="A2551" s="4">
        <v>994</v>
      </c>
      <c r="B2551" s="4" t="s">
        <v>6790</v>
      </c>
      <c r="C2551" s="4" t="s">
        <v>157</v>
      </c>
      <c r="D2551" s="4" t="s">
        <v>6791</v>
      </c>
      <c r="E2551" s="4" t="s">
        <v>6792</v>
      </c>
    </row>
    <row r="2552">
      <c r="A2552" s="4">
        <v>995</v>
      </c>
      <c r="B2552" s="4" t="s">
        <v>6793</v>
      </c>
      <c r="C2552" s="4" t="s">
        <v>157</v>
      </c>
      <c r="D2552" s="4" t="s">
        <v>6794</v>
      </c>
      <c r="E2552" s="4" t="s">
        <v>6795</v>
      </c>
    </row>
    <row r="2553">
      <c r="A2553" s="4">
        <v>3405</v>
      </c>
      <c r="B2553" s="4" t="s">
        <v>6796</v>
      </c>
      <c r="C2553" s="4" t="s">
        <v>157</v>
      </c>
      <c r="D2553" s="4" t="s">
        <v>6797</v>
      </c>
      <c r="E2553" s="4" t="s">
        <v>6798</v>
      </c>
    </row>
    <row r="2554">
      <c r="A2554" s="4">
        <v>3408</v>
      </c>
      <c r="B2554" s="4" t="s">
        <v>6799</v>
      </c>
      <c r="C2554" s="4" t="s">
        <v>157</v>
      </c>
      <c r="D2554" s="4" t="s">
        <v>6800</v>
      </c>
      <c r="E2554" s="4" t="s">
        <v>6801</v>
      </c>
    </row>
    <row r="2555">
      <c r="A2555" s="4">
        <v>997</v>
      </c>
      <c r="B2555" s="4" t="s">
        <v>6802</v>
      </c>
      <c r="C2555" s="4" t="s">
        <v>157</v>
      </c>
      <c r="D2555" s="4" t="s">
        <v>6803</v>
      </c>
      <c r="E2555" s="4" t="s">
        <v>6804</v>
      </c>
    </row>
    <row r="2556">
      <c r="A2556" s="4">
        <v>998</v>
      </c>
      <c r="B2556" s="4" t="s">
        <v>6805</v>
      </c>
      <c r="C2556" s="4" t="s">
        <v>157</v>
      </c>
      <c r="D2556" s="4" t="s">
        <v>6806</v>
      </c>
      <c r="E2556" s="4" t="s">
        <v>6807</v>
      </c>
    </row>
    <row r="2557">
      <c r="A2557" s="4">
        <v>999</v>
      </c>
      <c r="B2557" s="4" t="s">
        <v>6808</v>
      </c>
      <c r="C2557" s="4" t="s">
        <v>157</v>
      </c>
      <c r="D2557" s="4" t="s">
        <v>6809</v>
      </c>
      <c r="E2557" s="4" t="s">
        <v>6810</v>
      </c>
    </row>
    <row r="2558">
      <c r="A2558" s="4">
        <v>1000</v>
      </c>
      <c r="B2558" s="4" t="s">
        <v>6811</v>
      </c>
      <c r="C2558" s="4" t="s">
        <v>157</v>
      </c>
      <c r="D2558" s="4" t="s">
        <v>6812</v>
      </c>
      <c r="E2558" s="4" t="s">
        <v>6813</v>
      </c>
    </row>
    <row r="2559">
      <c r="A2559" s="4">
        <v>1001</v>
      </c>
      <c r="B2559" s="4" t="s">
        <v>6814</v>
      </c>
      <c r="C2559" s="4" t="s">
        <v>157</v>
      </c>
      <c r="D2559" s="4" t="s">
        <v>6815</v>
      </c>
      <c r="E2559" s="4" t="s">
        <v>6816</v>
      </c>
    </row>
    <row r="2560">
      <c r="A2560" s="4">
        <v>3413</v>
      </c>
      <c r="B2560" s="4" t="s">
        <v>6817</v>
      </c>
      <c r="C2560" s="4" t="s">
        <v>157</v>
      </c>
      <c r="D2560" s="4" t="s">
        <v>6818</v>
      </c>
      <c r="E2560" s="4" t="s">
        <v>6819</v>
      </c>
    </row>
    <row r="2561">
      <c r="A2561" s="4">
        <v>3414</v>
      </c>
      <c r="B2561" s="4" t="s">
        <v>6820</v>
      </c>
      <c r="C2561" s="4" t="s">
        <v>157</v>
      </c>
      <c r="D2561" s="4" t="s">
        <v>6821</v>
      </c>
      <c r="E2561" s="4" t="s">
        <v>6822</v>
      </c>
    </row>
    <row r="2562">
      <c r="A2562" s="4">
        <v>3415</v>
      </c>
      <c r="B2562" s="4" t="s">
        <v>6823</v>
      </c>
      <c r="C2562" s="4" t="s">
        <v>75</v>
      </c>
      <c r="D2562" s="4" t="s">
        <v>6824</v>
      </c>
      <c r="E2562" s="4" t="s">
        <v>6825</v>
      </c>
    </row>
    <row r="2563">
      <c r="A2563" s="4">
        <v>1002</v>
      </c>
      <c r="B2563" s="4" t="s">
        <v>6826</v>
      </c>
      <c r="C2563" s="4" t="s">
        <v>831</v>
      </c>
      <c r="D2563" s="4" t="s">
        <v>6827</v>
      </c>
      <c r="E2563" s="4" t="s">
        <v>6828</v>
      </c>
    </row>
    <row r="2564">
      <c r="A2564" s="4">
        <v>1003</v>
      </c>
      <c r="B2564" s="4" t="s">
        <v>6829</v>
      </c>
      <c r="C2564" s="4" t="s">
        <v>157</v>
      </c>
      <c r="D2564" s="4" t="s">
        <v>6830</v>
      </c>
      <c r="E2564" s="4" t="s">
        <v>6831</v>
      </c>
    </row>
    <row r="2565">
      <c r="A2565" s="4">
        <v>1004</v>
      </c>
      <c r="B2565" s="4" t="s">
        <v>6832</v>
      </c>
      <c r="C2565" s="4" t="s">
        <v>157</v>
      </c>
      <c r="D2565" s="4" t="s">
        <v>6833</v>
      </c>
      <c r="E2565" s="4" t="s">
        <v>6834</v>
      </c>
    </row>
    <row r="2566">
      <c r="A2566" s="4">
        <v>1005</v>
      </c>
      <c r="B2566" s="4" t="s">
        <v>6835</v>
      </c>
      <c r="C2566" s="4" t="s">
        <v>157</v>
      </c>
      <c r="D2566" s="4" t="s">
        <v>6836</v>
      </c>
      <c r="E2566" s="4" t="s">
        <v>12</v>
      </c>
    </row>
    <row r="2567">
      <c r="A2567" s="4">
        <v>1006</v>
      </c>
      <c r="B2567" s="4" t="s">
        <v>6837</v>
      </c>
      <c r="C2567" s="4" t="s">
        <v>157</v>
      </c>
      <c r="D2567" s="4" t="s">
        <v>6838</v>
      </c>
      <c r="E2567" s="4" t="s">
        <v>12</v>
      </c>
    </row>
    <row r="2568">
      <c r="A2568" s="4">
        <v>7070</v>
      </c>
      <c r="B2568" s="4" t="s">
        <v>6839</v>
      </c>
      <c r="C2568" s="4" t="s">
        <v>157</v>
      </c>
      <c r="D2568" s="4" t="s">
        <v>6840</v>
      </c>
      <c r="E2568" s="4" t="s">
        <v>12</v>
      </c>
    </row>
    <row r="2569">
      <c r="A2569" s="4">
        <v>3430</v>
      </c>
      <c r="B2569" s="4" t="s">
        <v>6841</v>
      </c>
      <c r="C2569" s="4" t="s">
        <v>157</v>
      </c>
      <c r="D2569" s="4" t="s">
        <v>6842</v>
      </c>
      <c r="E2569" s="4" t="s">
        <v>6843</v>
      </c>
    </row>
    <row r="2570">
      <c r="A2570" s="4">
        <v>1007</v>
      </c>
      <c r="B2570" s="4" t="s">
        <v>6844</v>
      </c>
      <c r="C2570" s="4" t="s">
        <v>157</v>
      </c>
      <c r="D2570" s="4" t="s">
        <v>6845</v>
      </c>
      <c r="E2570" s="4" t="s">
        <v>6846</v>
      </c>
    </row>
    <row r="2571">
      <c r="A2571" s="4">
        <v>6332</v>
      </c>
      <c r="B2571" s="4" t="s">
        <v>6847</v>
      </c>
      <c r="C2571" s="4" t="s">
        <v>157</v>
      </c>
      <c r="D2571" s="4" t="s">
        <v>6848</v>
      </c>
      <c r="E2571" s="4" t="s">
        <v>12</v>
      </c>
    </row>
    <row r="2572">
      <c r="A2572" s="4">
        <v>6440</v>
      </c>
      <c r="B2572" s="4" t="s">
        <v>6849</v>
      </c>
      <c r="C2572" s="4" t="s">
        <v>157</v>
      </c>
      <c r="D2572" s="4" t="s">
        <v>6850</v>
      </c>
      <c r="E2572" s="4" t="s">
        <v>12</v>
      </c>
    </row>
    <row r="2573">
      <c r="A2573" s="4">
        <v>3450</v>
      </c>
      <c r="B2573" s="4" t="s">
        <v>6851</v>
      </c>
      <c r="C2573" s="4" t="s">
        <v>157</v>
      </c>
      <c r="D2573" s="4" t="s">
        <v>6852</v>
      </c>
      <c r="E2573" s="4" t="s">
        <v>6853</v>
      </c>
    </row>
    <row r="2574">
      <c r="A2574" s="4">
        <v>3451</v>
      </c>
      <c r="B2574" s="4" t="s">
        <v>6854</v>
      </c>
      <c r="C2574" s="4" t="s">
        <v>157</v>
      </c>
      <c r="D2574" s="4" t="s">
        <v>6855</v>
      </c>
      <c r="E2574" s="4" t="s">
        <v>6856</v>
      </c>
    </row>
    <row r="2575">
      <c r="A2575" s="4">
        <v>3456</v>
      </c>
      <c r="B2575" s="4" t="s">
        <v>6857</v>
      </c>
      <c r="C2575" s="4" t="s">
        <v>157</v>
      </c>
      <c r="D2575" s="4" t="s">
        <v>6858</v>
      </c>
      <c r="E2575" s="4" t="s">
        <v>6859</v>
      </c>
    </row>
    <row r="2576">
      <c r="A2576" s="4">
        <v>1009</v>
      </c>
      <c r="B2576" s="4" t="s">
        <v>6860</v>
      </c>
      <c r="C2576" s="4" t="s">
        <v>157</v>
      </c>
      <c r="D2576" s="4" t="s">
        <v>6861</v>
      </c>
      <c r="E2576" s="4" t="s">
        <v>6862</v>
      </c>
    </row>
    <row r="2577">
      <c r="A2577" s="4">
        <v>3460</v>
      </c>
      <c r="B2577" s="4" t="s">
        <v>6863</v>
      </c>
      <c r="C2577" s="4" t="s">
        <v>157</v>
      </c>
      <c r="D2577" s="4" t="s">
        <v>6864</v>
      </c>
      <c r="E2577" s="4" t="s">
        <v>6865</v>
      </c>
    </row>
    <row r="2578">
      <c r="A2578" s="4">
        <v>1010</v>
      </c>
      <c r="B2578" s="4" t="s">
        <v>6866</v>
      </c>
      <c r="C2578" s="4" t="s">
        <v>98</v>
      </c>
      <c r="D2578" s="4" t="s">
        <v>6867</v>
      </c>
      <c r="E2578" s="4" t="s">
        <v>6868</v>
      </c>
    </row>
    <row r="2579">
      <c r="A2579" s="4">
        <v>7638</v>
      </c>
      <c r="B2579" s="4" t="s">
        <v>6869</v>
      </c>
      <c r="C2579" s="4" t="s">
        <v>98</v>
      </c>
      <c r="D2579" s="4" t="s">
        <v>6870</v>
      </c>
      <c r="E2579" s="4" t="s">
        <v>12</v>
      </c>
    </row>
    <row r="2580">
      <c r="A2580" s="4">
        <v>1011</v>
      </c>
      <c r="B2580" s="4" t="s">
        <v>6871</v>
      </c>
      <c r="C2580" s="4" t="s">
        <v>98</v>
      </c>
      <c r="D2580" s="4" t="s">
        <v>6872</v>
      </c>
      <c r="E2580" s="4" t="s">
        <v>6873</v>
      </c>
    </row>
    <row r="2581">
      <c r="A2581" s="4">
        <v>3463</v>
      </c>
      <c r="B2581" s="4" t="s">
        <v>6874</v>
      </c>
      <c r="C2581" s="4" t="s">
        <v>98</v>
      </c>
      <c r="D2581" s="4" t="s">
        <v>6875</v>
      </c>
      <c r="E2581" s="4" t="s">
        <v>6876</v>
      </c>
    </row>
    <row r="2582">
      <c r="A2582" s="4">
        <v>3464</v>
      </c>
      <c r="B2582" s="4" t="s">
        <v>6877</v>
      </c>
      <c r="C2582" s="4" t="s">
        <v>98</v>
      </c>
      <c r="D2582" s="4" t="s">
        <v>6878</v>
      </c>
      <c r="E2582" s="4" t="s">
        <v>6879</v>
      </c>
    </row>
    <row r="2583">
      <c r="A2583" s="4">
        <v>7639</v>
      </c>
      <c r="B2583" s="4" t="s">
        <v>6880</v>
      </c>
      <c r="C2583" s="4" t="s">
        <v>98</v>
      </c>
      <c r="D2583" s="4" t="s">
        <v>6881</v>
      </c>
      <c r="E2583" s="4" t="s">
        <v>12</v>
      </c>
    </row>
    <row r="2584">
      <c r="A2584" s="4">
        <v>1012</v>
      </c>
      <c r="B2584" s="4" t="s">
        <v>6882</v>
      </c>
      <c r="C2584" s="4" t="s">
        <v>98</v>
      </c>
      <c r="D2584" s="4" t="s">
        <v>6883</v>
      </c>
      <c r="E2584" s="4" t="s">
        <v>6884</v>
      </c>
    </row>
    <row r="2585">
      <c r="A2585" s="4">
        <v>1013</v>
      </c>
      <c r="B2585" s="4" t="s">
        <v>6885</v>
      </c>
      <c r="C2585" s="4" t="s">
        <v>98</v>
      </c>
      <c r="D2585" s="4" t="s">
        <v>6883</v>
      </c>
      <c r="E2585" s="4" t="s">
        <v>6886</v>
      </c>
    </row>
    <row r="2586">
      <c r="A2586" s="4">
        <v>7505</v>
      </c>
      <c r="B2586" s="4" t="s">
        <v>6887</v>
      </c>
      <c r="C2586" s="4" t="s">
        <v>98</v>
      </c>
      <c r="D2586" s="4" t="s">
        <v>6883</v>
      </c>
      <c r="E2586" s="4" t="s">
        <v>12</v>
      </c>
    </row>
    <row r="2587">
      <c r="A2587" s="4">
        <v>7111</v>
      </c>
      <c r="B2587" s="4" t="s">
        <v>6888</v>
      </c>
      <c r="C2587" s="4" t="s">
        <v>98</v>
      </c>
      <c r="D2587" s="4" t="s">
        <v>6889</v>
      </c>
      <c r="E2587" s="4" t="s">
        <v>12</v>
      </c>
    </row>
    <row r="2588">
      <c r="A2588" s="4">
        <v>1014</v>
      </c>
      <c r="B2588" s="4" t="s">
        <v>6890</v>
      </c>
      <c r="C2588" s="4" t="s">
        <v>98</v>
      </c>
      <c r="D2588" s="4" t="s">
        <v>6891</v>
      </c>
      <c r="E2588" s="4" t="s">
        <v>6892</v>
      </c>
    </row>
    <row r="2589">
      <c r="A2589" s="4">
        <v>1015</v>
      </c>
      <c r="B2589" s="4" t="s">
        <v>6893</v>
      </c>
      <c r="C2589" s="4" t="s">
        <v>98</v>
      </c>
      <c r="D2589" s="4" t="s">
        <v>6894</v>
      </c>
      <c r="E2589" s="4" t="s">
        <v>6895</v>
      </c>
    </row>
    <row r="2590">
      <c r="A2590" s="4">
        <v>1016</v>
      </c>
      <c r="B2590" s="4" t="s">
        <v>6896</v>
      </c>
      <c r="C2590" s="4" t="s">
        <v>98</v>
      </c>
      <c r="D2590" s="4" t="s">
        <v>6883</v>
      </c>
      <c r="E2590" s="4" t="s">
        <v>6897</v>
      </c>
    </row>
    <row r="2591">
      <c r="A2591" s="4">
        <v>8520</v>
      </c>
      <c r="B2591" s="4" t="s">
        <v>6898</v>
      </c>
      <c r="C2591" s="4" t="s">
        <v>98</v>
      </c>
      <c r="D2591" s="4" t="s">
        <v>12</v>
      </c>
      <c r="E2591" s="4" t="s">
        <v>12</v>
      </c>
    </row>
    <row r="2592">
      <c r="A2592" s="4">
        <v>3467</v>
      </c>
      <c r="B2592" s="4" t="s">
        <v>6899</v>
      </c>
      <c r="C2592" s="4" t="s">
        <v>98</v>
      </c>
      <c r="D2592" s="4" t="s">
        <v>6900</v>
      </c>
      <c r="E2592" s="4" t="s">
        <v>6901</v>
      </c>
    </row>
    <row r="2593">
      <c r="A2593" s="4">
        <v>1019</v>
      </c>
      <c r="B2593" s="4" t="s">
        <v>6902</v>
      </c>
      <c r="C2593" s="4" t="s">
        <v>98</v>
      </c>
      <c r="D2593" s="4" t="s">
        <v>6903</v>
      </c>
      <c r="E2593" s="4" t="s">
        <v>6904</v>
      </c>
    </row>
    <row r="2594">
      <c r="A2594" s="4">
        <v>6841</v>
      </c>
      <c r="B2594" s="4" t="s">
        <v>6905</v>
      </c>
      <c r="C2594" s="4" t="s">
        <v>98</v>
      </c>
      <c r="D2594" s="4" t="s">
        <v>6906</v>
      </c>
      <c r="E2594" s="4" t="s">
        <v>12</v>
      </c>
    </row>
    <row r="2595">
      <c r="A2595" s="4">
        <v>8200</v>
      </c>
      <c r="B2595" s="4" t="s">
        <v>6907</v>
      </c>
      <c r="C2595" s="4" t="s">
        <v>98</v>
      </c>
      <c r="D2595" s="4" t="s">
        <v>6903</v>
      </c>
      <c r="E2595" s="4" t="s">
        <v>12</v>
      </c>
    </row>
    <row r="2596">
      <c r="A2596" s="4">
        <v>1020</v>
      </c>
      <c r="B2596" s="4" t="s">
        <v>6908</v>
      </c>
      <c r="C2596" s="4" t="s">
        <v>98</v>
      </c>
      <c r="D2596" s="4" t="s">
        <v>6909</v>
      </c>
      <c r="E2596" s="4" t="s">
        <v>6910</v>
      </c>
    </row>
    <row r="2597">
      <c r="A2597" s="4">
        <v>4206</v>
      </c>
      <c r="B2597" s="4" t="s">
        <v>6911</v>
      </c>
      <c r="C2597" s="4" t="s">
        <v>98</v>
      </c>
      <c r="D2597" s="4" t="s">
        <v>6912</v>
      </c>
      <c r="E2597" s="4" t="s">
        <v>6913</v>
      </c>
    </row>
    <row r="2598">
      <c r="A2598" s="4">
        <v>1021</v>
      </c>
      <c r="B2598" s="4" t="s">
        <v>6914</v>
      </c>
      <c r="C2598" s="4" t="s">
        <v>574</v>
      </c>
      <c r="D2598" s="4" t="s">
        <v>6915</v>
      </c>
      <c r="E2598" s="4" t="s">
        <v>6916</v>
      </c>
    </row>
    <row r="2599">
      <c r="A2599" s="4">
        <v>3474</v>
      </c>
      <c r="B2599" s="4" t="s">
        <v>6917</v>
      </c>
      <c r="C2599" s="4" t="s">
        <v>2578</v>
      </c>
      <c r="D2599" s="4" t="s">
        <v>6918</v>
      </c>
      <c r="E2599" s="4" t="s">
        <v>6919</v>
      </c>
    </row>
    <row r="2600">
      <c r="A2600" s="4">
        <v>1022</v>
      </c>
      <c r="B2600" s="4" t="s">
        <v>6920</v>
      </c>
      <c r="C2600" s="4" t="s">
        <v>164</v>
      </c>
      <c r="D2600" s="4" t="s">
        <v>6921</v>
      </c>
      <c r="E2600" s="4" t="s">
        <v>6922</v>
      </c>
    </row>
    <row r="2601">
      <c r="A2601" s="4">
        <v>6334</v>
      </c>
      <c r="B2601" s="4" t="s">
        <v>6923</v>
      </c>
      <c r="C2601" s="4" t="s">
        <v>164</v>
      </c>
      <c r="D2601" s="4" t="s">
        <v>6924</v>
      </c>
      <c r="E2601" s="4" t="s">
        <v>12</v>
      </c>
    </row>
    <row r="2602">
      <c r="A2602" s="4">
        <v>6335</v>
      </c>
      <c r="B2602" s="4" t="s">
        <v>6925</v>
      </c>
      <c r="C2602" s="4" t="s">
        <v>164</v>
      </c>
      <c r="D2602" s="4" t="s">
        <v>6926</v>
      </c>
      <c r="E2602" s="4" t="s">
        <v>12</v>
      </c>
    </row>
    <row r="2603">
      <c r="A2603" s="4">
        <v>3476</v>
      </c>
      <c r="B2603" s="4" t="s">
        <v>6927</v>
      </c>
      <c r="C2603" s="4" t="s">
        <v>164</v>
      </c>
      <c r="D2603" s="4" t="s">
        <v>6928</v>
      </c>
      <c r="E2603" s="4" t="s">
        <v>6929</v>
      </c>
    </row>
    <row r="2604">
      <c r="A2604" s="4">
        <v>1023</v>
      </c>
      <c r="B2604" s="4" t="s">
        <v>6930</v>
      </c>
      <c r="C2604" s="4" t="s">
        <v>164</v>
      </c>
      <c r="D2604" s="4" t="s">
        <v>6931</v>
      </c>
      <c r="E2604" s="4" t="s">
        <v>6932</v>
      </c>
    </row>
    <row r="2605">
      <c r="A2605" s="4">
        <v>3480</v>
      </c>
      <c r="B2605" s="4" t="s">
        <v>6933</v>
      </c>
      <c r="C2605" s="4" t="s">
        <v>164</v>
      </c>
      <c r="D2605" s="4" t="s">
        <v>6934</v>
      </c>
      <c r="E2605" s="4" t="s">
        <v>6935</v>
      </c>
    </row>
    <row r="2606">
      <c r="A2606" s="4">
        <v>8437</v>
      </c>
      <c r="B2606" s="4" t="s">
        <v>6936</v>
      </c>
      <c r="C2606" s="4" t="s">
        <v>164</v>
      </c>
      <c r="D2606" s="4" t="s">
        <v>6934</v>
      </c>
      <c r="E2606" s="4" t="s">
        <v>12</v>
      </c>
    </row>
    <row r="2607">
      <c r="A2607" s="4">
        <v>1026</v>
      </c>
      <c r="B2607" s="4" t="s">
        <v>6937</v>
      </c>
      <c r="C2607" s="4" t="s">
        <v>278</v>
      </c>
      <c r="D2607" s="4" t="s">
        <v>6938</v>
      </c>
      <c r="E2607" s="4" t="s">
        <v>6939</v>
      </c>
    </row>
    <row r="2608">
      <c r="A2608" s="4">
        <v>1027</v>
      </c>
      <c r="B2608" s="4" t="s">
        <v>6940</v>
      </c>
      <c r="C2608" s="4" t="s">
        <v>6217</v>
      </c>
      <c r="D2608" s="4" t="s">
        <v>6941</v>
      </c>
      <c r="E2608" s="4" t="s">
        <v>6942</v>
      </c>
    </row>
    <row r="2609">
      <c r="A2609" s="4">
        <v>7640</v>
      </c>
      <c r="B2609" s="4" t="s">
        <v>6943</v>
      </c>
      <c r="C2609" s="4" t="s">
        <v>6217</v>
      </c>
      <c r="D2609" s="4" t="s">
        <v>6944</v>
      </c>
      <c r="E2609" s="4" t="s">
        <v>12</v>
      </c>
    </row>
    <row r="2610">
      <c r="A2610" s="4">
        <v>6842</v>
      </c>
      <c r="B2610" s="4" t="s">
        <v>6945</v>
      </c>
      <c r="C2610" s="4" t="s">
        <v>6217</v>
      </c>
      <c r="D2610" s="4" t="s">
        <v>6946</v>
      </c>
      <c r="E2610" s="4" t="s">
        <v>12</v>
      </c>
    </row>
    <row r="2611">
      <c r="A2611" s="4">
        <v>3483</v>
      </c>
      <c r="B2611" s="4" t="s">
        <v>6947</v>
      </c>
      <c r="C2611" s="4" t="s">
        <v>6217</v>
      </c>
      <c r="D2611" s="4" t="s">
        <v>6948</v>
      </c>
      <c r="E2611" s="4" t="s">
        <v>6949</v>
      </c>
    </row>
    <row r="2612">
      <c r="A2612" s="4">
        <v>1028</v>
      </c>
      <c r="B2612" s="4" t="s">
        <v>6950</v>
      </c>
      <c r="C2612" s="4" t="s">
        <v>6217</v>
      </c>
      <c r="D2612" s="4" t="s">
        <v>6951</v>
      </c>
      <c r="E2612" s="4" t="s">
        <v>12</v>
      </c>
    </row>
    <row r="2613">
      <c r="A2613" s="4">
        <v>1029</v>
      </c>
      <c r="B2613" s="4" t="s">
        <v>6952</v>
      </c>
      <c r="C2613" s="4" t="s">
        <v>6217</v>
      </c>
      <c r="D2613" s="4" t="s">
        <v>6953</v>
      </c>
      <c r="E2613" s="4" t="s">
        <v>6954</v>
      </c>
    </row>
    <row r="2614">
      <c r="A2614" s="4">
        <v>3484</v>
      </c>
      <c r="B2614" s="4" t="s">
        <v>6955</v>
      </c>
      <c r="C2614" s="4" t="s">
        <v>6217</v>
      </c>
      <c r="D2614" s="4" t="s">
        <v>6956</v>
      </c>
      <c r="E2614" s="4" t="s">
        <v>6957</v>
      </c>
    </row>
    <row r="2615">
      <c r="A2615" s="4">
        <v>3485</v>
      </c>
      <c r="B2615" s="4" t="s">
        <v>6958</v>
      </c>
      <c r="C2615" s="4" t="s">
        <v>6217</v>
      </c>
      <c r="D2615" s="4" t="s">
        <v>6959</v>
      </c>
      <c r="E2615" s="4" t="s">
        <v>6960</v>
      </c>
    </row>
    <row r="2616">
      <c r="A2616" s="4">
        <v>3486</v>
      </c>
      <c r="B2616" s="4" t="s">
        <v>6961</v>
      </c>
      <c r="C2616" s="4" t="s">
        <v>6217</v>
      </c>
      <c r="D2616" s="4" t="s">
        <v>6962</v>
      </c>
      <c r="E2616" s="4" t="s">
        <v>6963</v>
      </c>
    </row>
    <row r="2617">
      <c r="A2617" s="4">
        <v>1030</v>
      </c>
      <c r="B2617" s="4" t="s">
        <v>6964</v>
      </c>
      <c r="C2617" s="4" t="s">
        <v>6217</v>
      </c>
      <c r="D2617" s="4" t="s">
        <v>6965</v>
      </c>
      <c r="E2617" s="4" t="s">
        <v>6966</v>
      </c>
    </row>
    <row r="2618">
      <c r="A2618" s="4">
        <v>1031</v>
      </c>
      <c r="B2618" s="4" t="s">
        <v>6967</v>
      </c>
      <c r="C2618" s="4" t="s">
        <v>6217</v>
      </c>
      <c r="D2618" s="4" t="s">
        <v>6968</v>
      </c>
      <c r="E2618" s="4" t="s">
        <v>6969</v>
      </c>
    </row>
    <row r="2619">
      <c r="A2619" s="4">
        <v>3487</v>
      </c>
      <c r="B2619" s="4" t="s">
        <v>6970</v>
      </c>
      <c r="C2619" s="4" t="s">
        <v>6217</v>
      </c>
      <c r="D2619" s="4" t="s">
        <v>6971</v>
      </c>
      <c r="E2619" s="4" t="s">
        <v>6972</v>
      </c>
    </row>
    <row r="2620">
      <c r="A2620" s="4">
        <v>3488</v>
      </c>
      <c r="B2620" s="4" t="s">
        <v>6973</v>
      </c>
      <c r="C2620" s="4" t="s">
        <v>6217</v>
      </c>
      <c r="D2620" s="4" t="s">
        <v>6974</v>
      </c>
      <c r="E2620" s="4" t="s">
        <v>6975</v>
      </c>
    </row>
    <row r="2621">
      <c r="A2621" s="4">
        <v>7641</v>
      </c>
      <c r="B2621" s="4" t="s">
        <v>6976</v>
      </c>
      <c r="C2621" s="4" t="s">
        <v>6217</v>
      </c>
      <c r="D2621" s="4" t="s">
        <v>6977</v>
      </c>
      <c r="E2621" s="4" t="s">
        <v>12</v>
      </c>
    </row>
    <row r="2622">
      <c r="A2622" s="4">
        <v>3489</v>
      </c>
      <c r="B2622" s="4" t="s">
        <v>6978</v>
      </c>
      <c r="C2622" s="4" t="s">
        <v>6217</v>
      </c>
      <c r="D2622" s="4" t="s">
        <v>6979</v>
      </c>
      <c r="E2622" s="4" t="s">
        <v>6980</v>
      </c>
    </row>
    <row r="2623">
      <c r="A2623" s="4">
        <v>3490</v>
      </c>
      <c r="B2623" s="4" t="s">
        <v>6981</v>
      </c>
      <c r="C2623" s="4" t="s">
        <v>6217</v>
      </c>
      <c r="D2623" s="4" t="s">
        <v>6982</v>
      </c>
      <c r="E2623" s="4" t="s">
        <v>6983</v>
      </c>
    </row>
    <row r="2624">
      <c r="A2624" s="4">
        <v>4208</v>
      </c>
      <c r="B2624" s="4" t="s">
        <v>6984</v>
      </c>
      <c r="C2624" s="4" t="s">
        <v>6217</v>
      </c>
      <c r="D2624" s="4" t="s">
        <v>6985</v>
      </c>
      <c r="E2624" s="4" t="s">
        <v>6986</v>
      </c>
    </row>
    <row r="2625">
      <c r="A2625" s="4">
        <v>3491</v>
      </c>
      <c r="B2625" s="4" t="s">
        <v>6987</v>
      </c>
      <c r="C2625" s="4" t="s">
        <v>6217</v>
      </c>
      <c r="D2625" s="4" t="s">
        <v>6988</v>
      </c>
      <c r="E2625" s="4" t="s">
        <v>6989</v>
      </c>
    </row>
    <row r="2626">
      <c r="A2626" s="4">
        <v>3492</v>
      </c>
      <c r="B2626" s="4" t="s">
        <v>6990</v>
      </c>
      <c r="C2626" s="4" t="s">
        <v>6217</v>
      </c>
      <c r="D2626" s="4" t="s">
        <v>6991</v>
      </c>
      <c r="E2626" s="4" t="s">
        <v>6992</v>
      </c>
    </row>
    <row r="2627">
      <c r="A2627" s="4">
        <v>6168</v>
      </c>
      <c r="B2627" s="4" t="s">
        <v>6993</v>
      </c>
      <c r="C2627" s="4" t="s">
        <v>6217</v>
      </c>
      <c r="D2627" s="4" t="s">
        <v>6994</v>
      </c>
      <c r="E2627" s="4" t="s">
        <v>12</v>
      </c>
    </row>
    <row r="2628">
      <c r="A2628" s="4">
        <v>3494</v>
      </c>
      <c r="B2628" s="4" t="s">
        <v>6995</v>
      </c>
      <c r="C2628" s="4" t="s">
        <v>6217</v>
      </c>
      <c r="D2628" s="4" t="s">
        <v>6996</v>
      </c>
      <c r="E2628" s="4" t="s">
        <v>6997</v>
      </c>
    </row>
    <row r="2629">
      <c r="A2629" s="4">
        <v>7642</v>
      </c>
      <c r="B2629" s="4" t="s">
        <v>6998</v>
      </c>
      <c r="C2629" s="4" t="s">
        <v>6217</v>
      </c>
      <c r="D2629" s="4" t="s">
        <v>6996</v>
      </c>
      <c r="E2629" s="4" t="s">
        <v>12</v>
      </c>
    </row>
    <row r="2630">
      <c r="A2630" s="4">
        <v>3496</v>
      </c>
      <c r="B2630" s="4" t="s">
        <v>6999</v>
      </c>
      <c r="C2630" s="4" t="s">
        <v>6217</v>
      </c>
      <c r="D2630" s="4" t="s">
        <v>7000</v>
      </c>
      <c r="E2630" s="4" t="s">
        <v>7001</v>
      </c>
    </row>
    <row r="2631">
      <c r="A2631" s="4">
        <v>1033</v>
      </c>
      <c r="B2631" s="4" t="s">
        <v>7002</v>
      </c>
      <c r="C2631" s="4" t="s">
        <v>6217</v>
      </c>
      <c r="D2631" s="4" t="s">
        <v>7003</v>
      </c>
      <c r="E2631" s="4" t="s">
        <v>7004</v>
      </c>
    </row>
    <row r="2632">
      <c r="A2632" s="4">
        <v>3499</v>
      </c>
      <c r="B2632" s="4" t="s">
        <v>7005</v>
      </c>
      <c r="C2632" s="4" t="s">
        <v>6217</v>
      </c>
      <c r="D2632" s="4" t="s">
        <v>7006</v>
      </c>
      <c r="E2632" s="4" t="s">
        <v>7007</v>
      </c>
    </row>
    <row r="2633">
      <c r="A2633" s="4">
        <v>3500</v>
      </c>
      <c r="B2633" s="4" t="s">
        <v>7008</v>
      </c>
      <c r="C2633" s="4" t="s">
        <v>6217</v>
      </c>
      <c r="D2633" s="4" t="s">
        <v>7009</v>
      </c>
      <c r="E2633" s="4" t="s">
        <v>7010</v>
      </c>
    </row>
    <row r="2634">
      <c r="A2634" s="4">
        <v>3501</v>
      </c>
      <c r="B2634" s="4" t="s">
        <v>7011</v>
      </c>
      <c r="C2634" s="4" t="s">
        <v>6217</v>
      </c>
      <c r="D2634" s="4" t="s">
        <v>7012</v>
      </c>
      <c r="E2634" s="4" t="s">
        <v>7013</v>
      </c>
    </row>
    <row r="2635">
      <c r="A2635" s="4">
        <v>7643</v>
      </c>
      <c r="B2635" s="4" t="s">
        <v>7014</v>
      </c>
      <c r="C2635" s="4" t="s">
        <v>6217</v>
      </c>
      <c r="D2635" s="4" t="s">
        <v>7015</v>
      </c>
      <c r="E2635" s="4" t="s">
        <v>12</v>
      </c>
    </row>
    <row r="2636">
      <c r="A2636" s="4">
        <v>1034</v>
      </c>
      <c r="B2636" s="4" t="s">
        <v>7016</v>
      </c>
      <c r="C2636" s="4" t="s">
        <v>6217</v>
      </c>
      <c r="D2636" s="4" t="s">
        <v>7017</v>
      </c>
      <c r="E2636" s="4" t="s">
        <v>7018</v>
      </c>
    </row>
    <row r="2637">
      <c r="A2637" s="4">
        <v>7644</v>
      </c>
      <c r="B2637" s="4" t="s">
        <v>7019</v>
      </c>
      <c r="C2637" s="4" t="s">
        <v>6217</v>
      </c>
      <c r="D2637" s="4" t="s">
        <v>7020</v>
      </c>
      <c r="E2637" s="4" t="s">
        <v>12</v>
      </c>
    </row>
    <row r="2638">
      <c r="A2638" s="4">
        <v>1035</v>
      </c>
      <c r="B2638" s="4" t="s">
        <v>7021</v>
      </c>
      <c r="C2638" s="4" t="s">
        <v>6217</v>
      </c>
      <c r="D2638" s="4" t="s">
        <v>7022</v>
      </c>
      <c r="E2638" s="4" t="s">
        <v>7023</v>
      </c>
    </row>
    <row r="2639">
      <c r="A2639" s="4">
        <v>7645</v>
      </c>
      <c r="B2639" s="4" t="s">
        <v>7024</v>
      </c>
      <c r="C2639" s="4" t="s">
        <v>6217</v>
      </c>
      <c r="D2639" s="4" t="s">
        <v>7025</v>
      </c>
      <c r="E2639" s="4" t="s">
        <v>12</v>
      </c>
    </row>
    <row r="2640">
      <c r="A2640" s="4">
        <v>7646</v>
      </c>
      <c r="B2640" s="4" t="s">
        <v>7026</v>
      </c>
      <c r="C2640" s="4" t="s">
        <v>6217</v>
      </c>
      <c r="D2640" s="4" t="s">
        <v>7027</v>
      </c>
      <c r="E2640" s="4" t="s">
        <v>12</v>
      </c>
    </row>
    <row r="2641">
      <c r="A2641" s="4">
        <v>1032</v>
      </c>
      <c r="B2641" s="4" t="s">
        <v>7028</v>
      </c>
      <c r="C2641" s="4" t="s">
        <v>6217</v>
      </c>
      <c r="D2641" s="4" t="s">
        <v>7029</v>
      </c>
      <c r="E2641" s="4" t="s">
        <v>7030</v>
      </c>
    </row>
    <row r="2642">
      <c r="A2642" s="4">
        <v>6340</v>
      </c>
      <c r="B2642" s="4" t="s">
        <v>7028</v>
      </c>
      <c r="C2642" s="4" t="s">
        <v>6217</v>
      </c>
      <c r="D2642" s="4" t="s">
        <v>7031</v>
      </c>
      <c r="E2642" s="4" t="s">
        <v>12</v>
      </c>
    </row>
    <row r="2643">
      <c r="A2643" s="4">
        <v>2712</v>
      </c>
      <c r="B2643" s="4" t="s">
        <v>7032</v>
      </c>
      <c r="C2643" s="4" t="s">
        <v>398</v>
      </c>
      <c r="D2643" s="4" t="s">
        <v>7033</v>
      </c>
      <c r="E2643" s="4" t="s">
        <v>12</v>
      </c>
    </row>
    <row r="2644">
      <c r="A2644" s="4">
        <v>7647</v>
      </c>
      <c r="B2644" s="4" t="s">
        <v>7034</v>
      </c>
      <c r="C2644" s="4" t="s">
        <v>398</v>
      </c>
      <c r="D2644" s="4" t="s">
        <v>7035</v>
      </c>
      <c r="E2644" s="4" t="s">
        <v>12</v>
      </c>
    </row>
    <row r="2645">
      <c r="A2645" s="4">
        <v>7940</v>
      </c>
      <c r="B2645" s="4" t="s">
        <v>7036</v>
      </c>
      <c r="C2645" s="4" t="s">
        <v>398</v>
      </c>
      <c r="D2645" s="4" t="s">
        <v>7037</v>
      </c>
      <c r="E2645" s="4" t="s">
        <v>12</v>
      </c>
    </row>
    <row r="2646">
      <c r="A2646" s="4">
        <v>3504</v>
      </c>
      <c r="B2646" s="4" t="s">
        <v>7038</v>
      </c>
      <c r="C2646" s="4" t="s">
        <v>211</v>
      </c>
      <c r="D2646" s="4" t="s">
        <v>7039</v>
      </c>
      <c r="E2646" s="4" t="s">
        <v>7040</v>
      </c>
    </row>
    <row r="2647">
      <c r="A2647" s="4">
        <v>4209</v>
      </c>
      <c r="B2647" s="4" t="s">
        <v>7041</v>
      </c>
      <c r="C2647" s="4" t="s">
        <v>211</v>
      </c>
      <c r="D2647" s="4" t="s">
        <v>7042</v>
      </c>
      <c r="E2647" s="4" t="s">
        <v>7043</v>
      </c>
    </row>
    <row r="2648">
      <c r="A2648" s="4">
        <v>1036</v>
      </c>
      <c r="B2648" s="4" t="s">
        <v>7044</v>
      </c>
      <c r="C2648" s="4" t="s">
        <v>211</v>
      </c>
      <c r="D2648" s="4" t="s">
        <v>7045</v>
      </c>
      <c r="E2648" s="4" t="s">
        <v>7046</v>
      </c>
    </row>
    <row r="2649">
      <c r="A2649" s="4">
        <v>3505</v>
      </c>
      <c r="B2649" s="4" t="s">
        <v>7047</v>
      </c>
      <c r="C2649" s="4" t="s">
        <v>211</v>
      </c>
      <c r="D2649" s="4" t="s">
        <v>7048</v>
      </c>
      <c r="E2649" s="4" t="s">
        <v>7049</v>
      </c>
    </row>
    <row r="2650">
      <c r="A2650" s="4">
        <v>1037</v>
      </c>
      <c r="B2650" s="4" t="s">
        <v>7050</v>
      </c>
      <c r="C2650" s="4" t="s">
        <v>211</v>
      </c>
      <c r="D2650" s="4" t="s">
        <v>7051</v>
      </c>
      <c r="E2650" s="4" t="s">
        <v>7052</v>
      </c>
    </row>
    <row r="2651">
      <c r="A2651" s="4">
        <v>4210</v>
      </c>
      <c r="B2651" s="4" t="s">
        <v>7053</v>
      </c>
      <c r="C2651" s="4" t="s">
        <v>211</v>
      </c>
      <c r="D2651" s="4" t="s">
        <v>7054</v>
      </c>
      <c r="E2651" s="4" t="s">
        <v>7055</v>
      </c>
    </row>
    <row r="2652">
      <c r="A2652" s="4">
        <v>1038</v>
      </c>
      <c r="B2652" s="4" t="s">
        <v>7056</v>
      </c>
      <c r="C2652" s="4" t="s">
        <v>122</v>
      </c>
      <c r="D2652" s="4" t="s">
        <v>7057</v>
      </c>
      <c r="E2652" s="4" t="s">
        <v>7058</v>
      </c>
    </row>
    <row r="2653">
      <c r="A2653" s="4">
        <v>1039</v>
      </c>
      <c r="B2653" s="4" t="s">
        <v>7059</v>
      </c>
      <c r="C2653" s="4" t="s">
        <v>122</v>
      </c>
      <c r="D2653" s="4" t="s">
        <v>7060</v>
      </c>
      <c r="E2653" s="4" t="s">
        <v>7061</v>
      </c>
    </row>
    <row r="2654">
      <c r="A2654" s="4">
        <v>4295</v>
      </c>
      <c r="B2654" s="4" t="s">
        <v>7062</v>
      </c>
      <c r="C2654" s="4" t="s">
        <v>122</v>
      </c>
      <c r="D2654" s="4" t="s">
        <v>7063</v>
      </c>
      <c r="E2654" s="4" t="s">
        <v>7064</v>
      </c>
    </row>
    <row r="2655">
      <c r="A2655" s="4">
        <v>7506</v>
      </c>
      <c r="B2655" s="4" t="s">
        <v>7065</v>
      </c>
      <c r="C2655" s="4" t="s">
        <v>122</v>
      </c>
      <c r="D2655" s="4" t="s">
        <v>7063</v>
      </c>
      <c r="E2655" s="4" t="s">
        <v>12</v>
      </c>
    </row>
    <row r="2656">
      <c r="A2656" s="4">
        <v>1040</v>
      </c>
      <c r="B2656" s="4" t="s">
        <v>7066</v>
      </c>
      <c r="C2656" s="4" t="s">
        <v>465</v>
      </c>
      <c r="D2656" s="4" t="s">
        <v>7067</v>
      </c>
      <c r="E2656" s="4" t="s">
        <v>7068</v>
      </c>
    </row>
    <row r="2657">
      <c r="A2657" s="4">
        <v>1041</v>
      </c>
      <c r="B2657" s="4" t="s">
        <v>7069</v>
      </c>
      <c r="C2657" s="4" t="s">
        <v>157</v>
      </c>
      <c r="D2657" s="4" t="s">
        <v>7070</v>
      </c>
      <c r="E2657" s="4" t="s">
        <v>7071</v>
      </c>
    </row>
    <row r="2658">
      <c r="A2658" s="4">
        <v>1042</v>
      </c>
      <c r="B2658" s="4" t="s">
        <v>7072</v>
      </c>
      <c r="C2658" s="4" t="s">
        <v>135</v>
      </c>
      <c r="D2658" s="4" t="s">
        <v>7073</v>
      </c>
      <c r="E2658" s="4" t="s">
        <v>7074</v>
      </c>
    </row>
    <row r="2659">
      <c r="A2659" s="4">
        <v>3515</v>
      </c>
      <c r="B2659" s="4" t="s">
        <v>7075</v>
      </c>
      <c r="C2659" s="4" t="s">
        <v>164</v>
      </c>
      <c r="D2659" s="4" t="s">
        <v>7076</v>
      </c>
      <c r="E2659" s="4" t="s">
        <v>7077</v>
      </c>
    </row>
    <row r="2660">
      <c r="A2660" s="4">
        <v>7943</v>
      </c>
      <c r="B2660" s="4" t="s">
        <v>7078</v>
      </c>
      <c r="C2660" s="4" t="s">
        <v>164</v>
      </c>
      <c r="D2660" s="4" t="s">
        <v>7076</v>
      </c>
      <c r="E2660" s="4" t="s">
        <v>12</v>
      </c>
    </row>
    <row r="2661">
      <c r="A2661" s="4">
        <v>1043</v>
      </c>
      <c r="B2661" s="4" t="s">
        <v>7079</v>
      </c>
      <c r="C2661" s="4" t="s">
        <v>164</v>
      </c>
      <c r="D2661" s="4" t="s">
        <v>7080</v>
      </c>
      <c r="E2661" s="4" t="s">
        <v>7081</v>
      </c>
    </row>
    <row r="2662">
      <c r="A2662" s="4">
        <v>7648</v>
      </c>
      <c r="B2662" s="4" t="s">
        <v>7082</v>
      </c>
      <c r="C2662" s="4" t="s">
        <v>7083</v>
      </c>
      <c r="D2662" s="4" t="s">
        <v>7084</v>
      </c>
      <c r="E2662" s="4" t="s">
        <v>12</v>
      </c>
    </row>
    <row r="2663">
      <c r="A2663" s="4">
        <v>3520</v>
      </c>
      <c r="B2663" s="4" t="s">
        <v>7085</v>
      </c>
      <c r="C2663" s="4" t="s">
        <v>43</v>
      </c>
      <c r="D2663" s="4" t="s">
        <v>7086</v>
      </c>
      <c r="E2663" s="4" t="s">
        <v>7087</v>
      </c>
    </row>
    <row r="2664">
      <c r="A2664" s="4">
        <v>3521</v>
      </c>
      <c r="B2664" s="4" t="s">
        <v>7088</v>
      </c>
      <c r="C2664" s="4" t="s">
        <v>43</v>
      </c>
      <c r="D2664" s="4" t="s">
        <v>7089</v>
      </c>
      <c r="E2664" s="4" t="s">
        <v>7090</v>
      </c>
    </row>
    <row r="2665">
      <c r="A2665" s="4">
        <v>3522</v>
      </c>
      <c r="B2665" s="4" t="s">
        <v>7091</v>
      </c>
      <c r="C2665" s="4" t="s">
        <v>43</v>
      </c>
      <c r="D2665" s="4" t="s">
        <v>7092</v>
      </c>
      <c r="E2665" s="4" t="s">
        <v>7093</v>
      </c>
    </row>
    <row r="2666">
      <c r="A2666" s="4">
        <v>3523</v>
      </c>
      <c r="B2666" s="4" t="s">
        <v>7094</v>
      </c>
      <c r="C2666" s="4" t="s">
        <v>1061</v>
      </c>
      <c r="D2666" s="4" t="s">
        <v>7095</v>
      </c>
      <c r="E2666" s="4" t="s">
        <v>7096</v>
      </c>
    </row>
    <row r="2667">
      <c r="A2667" s="4">
        <v>3524</v>
      </c>
      <c r="B2667" s="4" t="s">
        <v>7097</v>
      </c>
      <c r="C2667" s="4" t="s">
        <v>1061</v>
      </c>
      <c r="D2667" s="4" t="s">
        <v>7098</v>
      </c>
      <c r="E2667" s="4" t="s">
        <v>7099</v>
      </c>
    </row>
    <row r="2668">
      <c r="A2668" s="4">
        <v>3527</v>
      </c>
      <c r="B2668" s="4" t="s">
        <v>7100</v>
      </c>
      <c r="C2668" s="4" t="s">
        <v>1061</v>
      </c>
      <c r="D2668" s="4" t="s">
        <v>7101</v>
      </c>
      <c r="E2668" s="4" t="s">
        <v>7102</v>
      </c>
    </row>
    <row r="2669">
      <c r="A2669" s="4">
        <v>3528</v>
      </c>
      <c r="B2669" s="4" t="s">
        <v>7103</v>
      </c>
      <c r="C2669" s="4" t="s">
        <v>1061</v>
      </c>
      <c r="D2669" s="4" t="s">
        <v>7104</v>
      </c>
      <c r="E2669" s="4" t="s">
        <v>7105</v>
      </c>
    </row>
    <row r="2670">
      <c r="A2670" s="4">
        <v>3529</v>
      </c>
      <c r="B2670" s="4" t="s">
        <v>7106</v>
      </c>
      <c r="C2670" s="4" t="s">
        <v>1061</v>
      </c>
      <c r="D2670" s="4" t="s">
        <v>7107</v>
      </c>
      <c r="E2670" s="4" t="s">
        <v>7108</v>
      </c>
    </row>
    <row r="2671">
      <c r="A2671" s="4">
        <v>4282</v>
      </c>
      <c r="B2671" s="4" t="s">
        <v>7109</v>
      </c>
      <c r="C2671" s="4" t="s">
        <v>1061</v>
      </c>
      <c r="D2671" s="4" t="s">
        <v>7110</v>
      </c>
      <c r="E2671" s="4" t="s">
        <v>7111</v>
      </c>
    </row>
    <row r="2672">
      <c r="A2672" s="4">
        <v>6904</v>
      </c>
      <c r="B2672" s="4" t="s">
        <v>7112</v>
      </c>
      <c r="C2672" s="4" t="s">
        <v>1061</v>
      </c>
      <c r="D2672" s="4" t="s">
        <v>7110</v>
      </c>
      <c r="E2672" s="4" t="s">
        <v>7113</v>
      </c>
    </row>
    <row r="2673">
      <c r="A2673" s="4">
        <v>7649</v>
      </c>
      <c r="B2673" s="4" t="s">
        <v>7114</v>
      </c>
      <c r="C2673" s="4" t="s">
        <v>1061</v>
      </c>
      <c r="D2673" s="4" t="s">
        <v>7115</v>
      </c>
      <c r="E2673" s="4" t="s">
        <v>7113</v>
      </c>
    </row>
    <row r="2674">
      <c r="A2674" s="4">
        <v>5164</v>
      </c>
      <c r="B2674" s="4" t="s">
        <v>7116</v>
      </c>
      <c r="C2674" s="4" t="s">
        <v>1061</v>
      </c>
      <c r="D2674" s="4" t="s">
        <v>7117</v>
      </c>
      <c r="E2674" s="4" t="s">
        <v>12</v>
      </c>
    </row>
    <row r="2675">
      <c r="A2675" s="4">
        <v>8522</v>
      </c>
      <c r="B2675" s="4" t="s">
        <v>7118</v>
      </c>
      <c r="C2675" s="4" t="s">
        <v>1061</v>
      </c>
      <c r="D2675" s="4" t="s">
        <v>7119</v>
      </c>
      <c r="E2675" s="4" t="s">
        <v>12</v>
      </c>
    </row>
    <row r="2676">
      <c r="A2676" s="4">
        <v>3539</v>
      </c>
      <c r="B2676" s="4" t="s">
        <v>7120</v>
      </c>
      <c r="C2676" s="4" t="s">
        <v>1061</v>
      </c>
      <c r="D2676" s="4" t="s">
        <v>7121</v>
      </c>
      <c r="E2676" s="4" t="s">
        <v>7122</v>
      </c>
    </row>
    <row r="2677">
      <c r="A2677" s="4">
        <v>7650</v>
      </c>
      <c r="B2677" s="4" t="s">
        <v>7123</v>
      </c>
      <c r="C2677" s="4" t="s">
        <v>1061</v>
      </c>
      <c r="D2677" s="4" t="s">
        <v>7121</v>
      </c>
      <c r="E2677" s="4" t="s">
        <v>7124</v>
      </c>
    </row>
    <row r="2678">
      <c r="A2678" s="4">
        <v>1370</v>
      </c>
      <c r="B2678" s="4" t="s">
        <v>7125</v>
      </c>
      <c r="C2678" s="4" t="s">
        <v>1061</v>
      </c>
      <c r="D2678" s="4" t="s">
        <v>7126</v>
      </c>
      <c r="E2678" s="4" t="s">
        <v>7127</v>
      </c>
    </row>
    <row r="2679">
      <c r="A2679" s="4">
        <v>3549</v>
      </c>
      <c r="B2679" s="4" t="s">
        <v>7128</v>
      </c>
      <c r="C2679" s="4" t="s">
        <v>1061</v>
      </c>
      <c r="D2679" s="4" t="s">
        <v>7129</v>
      </c>
      <c r="E2679" s="4" t="s">
        <v>7130</v>
      </c>
    </row>
    <row r="2680">
      <c r="A2680" s="4">
        <v>4283</v>
      </c>
      <c r="B2680" s="4" t="s">
        <v>7131</v>
      </c>
      <c r="C2680" s="4" t="s">
        <v>1061</v>
      </c>
      <c r="D2680" s="4" t="s">
        <v>7132</v>
      </c>
      <c r="E2680" s="4" t="s">
        <v>7133</v>
      </c>
    </row>
    <row r="2681">
      <c r="A2681" s="4">
        <v>3551</v>
      </c>
      <c r="B2681" s="4" t="s">
        <v>7134</v>
      </c>
      <c r="C2681" s="4" t="s">
        <v>1061</v>
      </c>
      <c r="D2681" s="4" t="s">
        <v>7135</v>
      </c>
      <c r="E2681" s="4" t="s">
        <v>7136</v>
      </c>
    </row>
    <row r="2682">
      <c r="A2682" s="4">
        <v>4284</v>
      </c>
      <c r="B2682" s="4" t="s">
        <v>7137</v>
      </c>
      <c r="C2682" s="4" t="s">
        <v>1061</v>
      </c>
      <c r="D2682" s="4" t="s">
        <v>7138</v>
      </c>
      <c r="E2682" s="4" t="s">
        <v>7139</v>
      </c>
    </row>
    <row r="2683">
      <c r="A2683" s="4">
        <v>3555</v>
      </c>
      <c r="B2683" s="4" t="s">
        <v>7140</v>
      </c>
      <c r="C2683" s="4" t="s">
        <v>1061</v>
      </c>
      <c r="D2683" s="4" t="s">
        <v>7141</v>
      </c>
      <c r="E2683" s="4" t="s">
        <v>7142</v>
      </c>
    </row>
    <row r="2684">
      <c r="A2684" s="4">
        <v>4214</v>
      </c>
      <c r="B2684" s="4" t="s">
        <v>7143</v>
      </c>
      <c r="C2684" s="4" t="s">
        <v>1061</v>
      </c>
      <c r="D2684" s="4" t="s">
        <v>7144</v>
      </c>
      <c r="E2684" s="4" t="s">
        <v>7145</v>
      </c>
    </row>
    <row r="2685">
      <c r="A2685" s="4">
        <v>1044</v>
      </c>
      <c r="B2685" s="4" t="s">
        <v>7146</v>
      </c>
      <c r="C2685" s="4" t="s">
        <v>1061</v>
      </c>
      <c r="D2685" s="4" t="s">
        <v>7147</v>
      </c>
      <c r="E2685" s="4" t="s">
        <v>7148</v>
      </c>
    </row>
    <row r="2686">
      <c r="A2686" s="4">
        <v>7023</v>
      </c>
      <c r="B2686" s="4" t="s">
        <v>7149</v>
      </c>
      <c r="C2686" s="4" t="s">
        <v>1884</v>
      </c>
      <c r="D2686" s="4" t="s">
        <v>7150</v>
      </c>
      <c r="E2686" s="4" t="s">
        <v>12</v>
      </c>
    </row>
    <row r="2687">
      <c r="A2687" s="4">
        <v>3560</v>
      </c>
      <c r="B2687" s="4" t="s">
        <v>7151</v>
      </c>
      <c r="C2687" s="4" t="s">
        <v>1884</v>
      </c>
      <c r="D2687" s="4" t="s">
        <v>7152</v>
      </c>
      <c r="E2687" s="4" t="s">
        <v>7153</v>
      </c>
    </row>
    <row r="2688">
      <c r="A2688" s="4">
        <v>3561</v>
      </c>
      <c r="B2688" s="4" t="s">
        <v>7154</v>
      </c>
      <c r="C2688" s="4" t="s">
        <v>1884</v>
      </c>
      <c r="D2688" s="4" t="s">
        <v>7155</v>
      </c>
      <c r="E2688" s="4" t="s">
        <v>7156</v>
      </c>
    </row>
    <row r="2689">
      <c r="A2689" s="4">
        <v>1045</v>
      </c>
      <c r="B2689" s="4" t="s">
        <v>7157</v>
      </c>
      <c r="C2689" s="4" t="s">
        <v>1884</v>
      </c>
      <c r="D2689" s="4" t="s">
        <v>7158</v>
      </c>
      <c r="E2689" s="4" t="s">
        <v>7159</v>
      </c>
    </row>
    <row r="2690">
      <c r="A2690" s="4">
        <v>4216</v>
      </c>
      <c r="B2690" s="4" t="s">
        <v>7160</v>
      </c>
      <c r="C2690" s="4" t="s">
        <v>1884</v>
      </c>
      <c r="D2690" s="4" t="s">
        <v>7161</v>
      </c>
      <c r="E2690" s="4" t="s">
        <v>7162</v>
      </c>
    </row>
    <row r="2691">
      <c r="A2691" s="4">
        <v>5456</v>
      </c>
      <c r="B2691" s="4" t="s">
        <v>7163</v>
      </c>
      <c r="C2691" s="4" t="s">
        <v>1884</v>
      </c>
      <c r="D2691" s="4" t="s">
        <v>7161</v>
      </c>
      <c r="E2691" s="4" t="s">
        <v>12</v>
      </c>
    </row>
    <row r="2692">
      <c r="A2692" s="4">
        <v>3562</v>
      </c>
      <c r="B2692" s="4" t="s">
        <v>7164</v>
      </c>
      <c r="C2692" s="4" t="s">
        <v>1884</v>
      </c>
      <c r="D2692" s="4" t="s">
        <v>7165</v>
      </c>
      <c r="E2692" s="4" t="s">
        <v>7166</v>
      </c>
    </row>
    <row r="2693">
      <c r="A2693" s="4">
        <v>1046</v>
      </c>
      <c r="B2693" s="4" t="s">
        <v>7167</v>
      </c>
      <c r="C2693" s="4" t="s">
        <v>135</v>
      </c>
      <c r="D2693" s="4" t="s">
        <v>7168</v>
      </c>
      <c r="E2693" s="4" t="s">
        <v>7169</v>
      </c>
    </row>
    <row r="2694">
      <c r="A2694" s="4">
        <v>6565</v>
      </c>
      <c r="B2694" s="4" t="s">
        <v>7170</v>
      </c>
      <c r="C2694" s="4" t="s">
        <v>135</v>
      </c>
      <c r="D2694" s="4" t="s">
        <v>7171</v>
      </c>
      <c r="E2694" s="4" t="s">
        <v>12</v>
      </c>
    </row>
    <row r="2695">
      <c r="A2695" s="4">
        <v>3564</v>
      </c>
      <c r="B2695" s="4" t="s">
        <v>7172</v>
      </c>
      <c r="C2695" s="4" t="s">
        <v>135</v>
      </c>
      <c r="D2695" s="4" t="s">
        <v>7173</v>
      </c>
      <c r="E2695" s="4" t="s">
        <v>7174</v>
      </c>
    </row>
    <row r="2696">
      <c r="A2696" s="4">
        <v>3565</v>
      </c>
      <c r="B2696" s="4" t="s">
        <v>7175</v>
      </c>
      <c r="C2696" s="4" t="s">
        <v>7176</v>
      </c>
      <c r="D2696" s="4" t="s">
        <v>7177</v>
      </c>
      <c r="E2696" s="4" t="s">
        <v>7178</v>
      </c>
    </row>
    <row r="2697">
      <c r="A2697" s="4">
        <v>1049</v>
      </c>
      <c r="B2697" s="4" t="s">
        <v>7179</v>
      </c>
      <c r="C2697" s="4" t="s">
        <v>1142</v>
      </c>
      <c r="D2697" s="4" t="s">
        <v>7180</v>
      </c>
      <c r="E2697" s="4" t="s">
        <v>7181</v>
      </c>
    </row>
    <row r="2698">
      <c r="A2698" s="4">
        <v>3569</v>
      </c>
      <c r="B2698" s="4" t="s">
        <v>7182</v>
      </c>
      <c r="C2698" s="4" t="s">
        <v>1142</v>
      </c>
      <c r="D2698" s="4" t="s">
        <v>7183</v>
      </c>
      <c r="E2698" s="4" t="s">
        <v>7184</v>
      </c>
    </row>
    <row r="2699">
      <c r="A2699" s="4">
        <v>1050</v>
      </c>
      <c r="B2699" s="4" t="s">
        <v>7185</v>
      </c>
      <c r="C2699" s="4" t="s">
        <v>1142</v>
      </c>
      <c r="D2699" s="4" t="s">
        <v>7186</v>
      </c>
      <c r="E2699" s="4" t="s">
        <v>7187</v>
      </c>
    </row>
    <row r="2700">
      <c r="A2700" s="4">
        <v>1051</v>
      </c>
      <c r="B2700" s="4" t="s">
        <v>7188</v>
      </c>
      <c r="C2700" s="4" t="s">
        <v>1142</v>
      </c>
      <c r="D2700" s="4" t="s">
        <v>7189</v>
      </c>
      <c r="E2700" s="4" t="s">
        <v>7190</v>
      </c>
    </row>
    <row r="2701">
      <c r="A2701" s="4">
        <v>3571</v>
      </c>
      <c r="B2701" s="4" t="s">
        <v>7191</v>
      </c>
      <c r="C2701" s="4" t="s">
        <v>1142</v>
      </c>
      <c r="D2701" s="4" t="s">
        <v>7192</v>
      </c>
      <c r="E2701" s="4" t="s">
        <v>7193</v>
      </c>
    </row>
    <row r="2702">
      <c r="A2702" s="4">
        <v>3567</v>
      </c>
      <c r="B2702" s="4" t="s">
        <v>7194</v>
      </c>
      <c r="C2702" s="4" t="s">
        <v>1142</v>
      </c>
      <c r="D2702" s="4" t="s">
        <v>7195</v>
      </c>
      <c r="E2702" s="4" t="s">
        <v>7196</v>
      </c>
    </row>
    <row r="2703">
      <c r="A2703" s="4">
        <v>3572</v>
      </c>
      <c r="B2703" s="4" t="s">
        <v>7197</v>
      </c>
      <c r="C2703" s="4" t="s">
        <v>1142</v>
      </c>
      <c r="D2703" s="4" t="s">
        <v>7198</v>
      </c>
      <c r="E2703" s="4" t="s">
        <v>7199</v>
      </c>
    </row>
    <row r="2704">
      <c r="A2704" s="4">
        <v>1052</v>
      </c>
      <c r="B2704" s="4" t="s">
        <v>7200</v>
      </c>
      <c r="C2704" s="4" t="s">
        <v>1142</v>
      </c>
      <c r="D2704" s="4" t="s">
        <v>7201</v>
      </c>
      <c r="E2704" s="4" t="s">
        <v>7202</v>
      </c>
    </row>
    <row r="2705">
      <c r="A2705" s="4">
        <v>1053</v>
      </c>
      <c r="B2705" s="4" t="s">
        <v>7203</v>
      </c>
      <c r="C2705" s="4" t="s">
        <v>574</v>
      </c>
      <c r="D2705" s="4" t="s">
        <v>7204</v>
      </c>
      <c r="E2705" s="4" t="s">
        <v>7205</v>
      </c>
    </row>
    <row r="2706">
      <c r="A2706" s="4">
        <v>3573</v>
      </c>
      <c r="B2706" s="4" t="s">
        <v>7206</v>
      </c>
      <c r="C2706" s="4" t="s">
        <v>1142</v>
      </c>
      <c r="D2706" s="4" t="s">
        <v>7207</v>
      </c>
      <c r="E2706" s="4" t="s">
        <v>7208</v>
      </c>
    </row>
    <row r="2707">
      <c r="A2707" s="4">
        <v>8208</v>
      </c>
      <c r="B2707" s="4" t="s">
        <v>7209</v>
      </c>
      <c r="C2707" s="4" t="s">
        <v>1142</v>
      </c>
      <c r="D2707" s="4" t="s">
        <v>7210</v>
      </c>
      <c r="E2707" s="4" t="s">
        <v>12</v>
      </c>
    </row>
    <row r="2708">
      <c r="A2708" s="4">
        <v>7945</v>
      </c>
      <c r="B2708" s="4" t="s">
        <v>7211</v>
      </c>
      <c r="C2708" s="4" t="s">
        <v>1142</v>
      </c>
      <c r="D2708" s="4" t="s">
        <v>7212</v>
      </c>
      <c r="E2708" s="4" t="s">
        <v>12</v>
      </c>
    </row>
    <row r="2709">
      <c r="A2709" s="4">
        <v>1054</v>
      </c>
      <c r="B2709" s="4" t="s">
        <v>7213</v>
      </c>
      <c r="C2709" s="4" t="s">
        <v>1142</v>
      </c>
      <c r="D2709" s="4" t="s">
        <v>7214</v>
      </c>
      <c r="E2709" s="4" t="s">
        <v>7215</v>
      </c>
    </row>
    <row r="2710">
      <c r="A2710" s="4">
        <v>1055</v>
      </c>
      <c r="B2710" s="4" t="s">
        <v>7216</v>
      </c>
      <c r="C2710" s="4" t="s">
        <v>164</v>
      </c>
      <c r="D2710" s="4" t="s">
        <v>7217</v>
      </c>
      <c r="E2710" s="4" t="s">
        <v>7218</v>
      </c>
    </row>
    <row r="2711">
      <c r="A2711" s="4">
        <v>6566</v>
      </c>
      <c r="B2711" s="4" t="s">
        <v>7219</v>
      </c>
      <c r="C2711" s="4" t="s">
        <v>164</v>
      </c>
      <c r="D2711" s="4" t="s">
        <v>7220</v>
      </c>
      <c r="E2711" s="4" t="s">
        <v>12</v>
      </c>
    </row>
    <row r="2712">
      <c r="A2712" s="4">
        <v>1056</v>
      </c>
      <c r="B2712" s="4" t="s">
        <v>7221</v>
      </c>
      <c r="C2712" s="4" t="s">
        <v>164</v>
      </c>
      <c r="D2712" s="4" t="s">
        <v>7222</v>
      </c>
      <c r="E2712" s="4" t="s">
        <v>7223</v>
      </c>
    </row>
    <row r="2713">
      <c r="A2713" s="4">
        <v>5616</v>
      </c>
      <c r="B2713" s="4" t="s">
        <v>7224</v>
      </c>
      <c r="C2713" s="4" t="s">
        <v>164</v>
      </c>
      <c r="D2713" s="4" t="s">
        <v>7222</v>
      </c>
      <c r="E2713" s="4" t="s">
        <v>12</v>
      </c>
    </row>
    <row r="2714">
      <c r="A2714" s="4">
        <v>3577</v>
      </c>
      <c r="B2714" s="4" t="s">
        <v>7225</v>
      </c>
      <c r="C2714" s="4" t="s">
        <v>75</v>
      </c>
      <c r="D2714" s="4" t="s">
        <v>7226</v>
      </c>
      <c r="E2714" s="4" t="s">
        <v>7227</v>
      </c>
    </row>
    <row r="2715">
      <c r="A2715" s="4">
        <v>3584</v>
      </c>
      <c r="B2715" s="4" t="s">
        <v>7228</v>
      </c>
      <c r="C2715" s="4" t="s">
        <v>43</v>
      </c>
      <c r="D2715" s="4" t="s">
        <v>7229</v>
      </c>
      <c r="E2715" s="4" t="s">
        <v>7230</v>
      </c>
    </row>
    <row r="2716">
      <c r="A2716" s="4">
        <v>3586</v>
      </c>
      <c r="B2716" s="4" t="s">
        <v>7231</v>
      </c>
      <c r="C2716" s="4" t="s">
        <v>43</v>
      </c>
      <c r="D2716" s="4" t="s">
        <v>7232</v>
      </c>
      <c r="E2716" s="4" t="s">
        <v>7233</v>
      </c>
    </row>
    <row r="2717">
      <c r="A2717" s="4">
        <v>3587</v>
      </c>
      <c r="B2717" s="4" t="s">
        <v>7234</v>
      </c>
      <c r="C2717" s="4" t="s">
        <v>43</v>
      </c>
      <c r="D2717" s="4" t="s">
        <v>7235</v>
      </c>
      <c r="E2717" s="4" t="s">
        <v>7236</v>
      </c>
    </row>
    <row r="2718">
      <c r="A2718" s="4">
        <v>5748</v>
      </c>
      <c r="B2718" s="4" t="s">
        <v>7237</v>
      </c>
      <c r="C2718" s="4" t="s">
        <v>43</v>
      </c>
      <c r="D2718" s="4" t="s">
        <v>7235</v>
      </c>
      <c r="E2718" s="4" t="s">
        <v>12</v>
      </c>
    </row>
    <row r="2719">
      <c r="A2719" s="4">
        <v>1057</v>
      </c>
      <c r="B2719" s="4" t="s">
        <v>7238</v>
      </c>
      <c r="C2719" s="4" t="s">
        <v>43</v>
      </c>
      <c r="D2719" s="4" t="s">
        <v>7239</v>
      </c>
      <c r="E2719" s="4" t="s">
        <v>12</v>
      </c>
    </row>
    <row r="2720">
      <c r="A2720" s="4">
        <v>1058</v>
      </c>
      <c r="B2720" s="4" t="s">
        <v>7240</v>
      </c>
      <c r="C2720" s="4" t="s">
        <v>43</v>
      </c>
      <c r="D2720" s="4" t="s">
        <v>7241</v>
      </c>
      <c r="E2720" s="4" t="s">
        <v>7242</v>
      </c>
    </row>
    <row r="2721">
      <c r="A2721" s="4">
        <v>7600</v>
      </c>
      <c r="B2721" s="4" t="s">
        <v>7243</v>
      </c>
      <c r="C2721" s="4" t="s">
        <v>43</v>
      </c>
      <c r="D2721" s="4" t="s">
        <v>7244</v>
      </c>
      <c r="E2721" s="4" t="s">
        <v>12</v>
      </c>
    </row>
    <row r="2722">
      <c r="A2722" s="4">
        <v>4366</v>
      </c>
      <c r="B2722" s="4" t="s">
        <v>7245</v>
      </c>
      <c r="C2722" s="4" t="s">
        <v>43</v>
      </c>
      <c r="D2722" s="4" t="s">
        <v>7246</v>
      </c>
      <c r="E2722" s="4" t="s">
        <v>7247</v>
      </c>
    </row>
    <row r="2723">
      <c r="A2723" s="4">
        <v>7601</v>
      </c>
      <c r="B2723" s="4" t="s">
        <v>7248</v>
      </c>
      <c r="C2723" s="4" t="s">
        <v>43</v>
      </c>
      <c r="D2723" s="4" t="s">
        <v>7249</v>
      </c>
      <c r="E2723" s="4" t="s">
        <v>12</v>
      </c>
    </row>
    <row r="2724">
      <c r="A2724" s="4">
        <v>1059</v>
      </c>
      <c r="B2724" s="4" t="s">
        <v>7250</v>
      </c>
      <c r="C2724" s="4" t="s">
        <v>1240</v>
      </c>
      <c r="D2724" s="4" t="s">
        <v>7251</v>
      </c>
      <c r="E2724" s="4" t="s">
        <v>7252</v>
      </c>
    </row>
    <row r="2725">
      <c r="A2725" s="4">
        <v>1060</v>
      </c>
      <c r="B2725" s="4" t="s">
        <v>7253</v>
      </c>
      <c r="C2725" s="4" t="s">
        <v>1240</v>
      </c>
      <c r="D2725" s="4" t="s">
        <v>7254</v>
      </c>
      <c r="E2725" s="4" t="s">
        <v>7255</v>
      </c>
    </row>
    <row r="2726">
      <c r="A2726" s="4">
        <v>6567</v>
      </c>
      <c r="B2726" s="4" t="s">
        <v>7256</v>
      </c>
      <c r="C2726" s="4" t="s">
        <v>1240</v>
      </c>
      <c r="D2726" s="4" t="s">
        <v>7254</v>
      </c>
      <c r="E2726" s="4" t="s">
        <v>12</v>
      </c>
    </row>
    <row r="2727">
      <c r="A2727" s="4">
        <v>3589</v>
      </c>
      <c r="B2727" s="4" t="s">
        <v>7257</v>
      </c>
      <c r="C2727" s="4" t="s">
        <v>1240</v>
      </c>
      <c r="D2727" s="4" t="s">
        <v>7258</v>
      </c>
      <c r="E2727" s="4" t="s">
        <v>7259</v>
      </c>
    </row>
    <row r="2728">
      <c r="A2728" s="4">
        <v>3591</v>
      </c>
      <c r="B2728" s="4" t="s">
        <v>7260</v>
      </c>
      <c r="C2728" s="4" t="s">
        <v>1240</v>
      </c>
      <c r="D2728" s="4" t="s">
        <v>7261</v>
      </c>
      <c r="E2728" s="4" t="s">
        <v>7262</v>
      </c>
    </row>
    <row r="2729">
      <c r="A2729" s="4">
        <v>1061</v>
      </c>
      <c r="B2729" s="4" t="s">
        <v>7263</v>
      </c>
      <c r="C2729" s="4" t="s">
        <v>1240</v>
      </c>
      <c r="D2729" s="4" t="s">
        <v>7264</v>
      </c>
      <c r="E2729" s="4" t="s">
        <v>7265</v>
      </c>
    </row>
    <row r="2730">
      <c r="A2730" s="4">
        <v>3592</v>
      </c>
      <c r="B2730" s="4" t="s">
        <v>7266</v>
      </c>
      <c r="C2730" s="4" t="s">
        <v>1240</v>
      </c>
      <c r="D2730" s="4" t="s">
        <v>7267</v>
      </c>
      <c r="E2730" s="4" t="s">
        <v>7268</v>
      </c>
    </row>
    <row r="2731">
      <c r="A2731" s="4">
        <v>3593</v>
      </c>
      <c r="B2731" s="4" t="s">
        <v>7269</v>
      </c>
      <c r="C2731" s="4" t="s">
        <v>1240</v>
      </c>
      <c r="D2731" s="4" t="s">
        <v>7270</v>
      </c>
      <c r="E2731" s="4" t="s">
        <v>7271</v>
      </c>
    </row>
    <row r="2732">
      <c r="A2732" s="4">
        <v>7946</v>
      </c>
      <c r="B2732" s="4" t="s">
        <v>7272</v>
      </c>
      <c r="C2732" s="4" t="s">
        <v>1240</v>
      </c>
      <c r="D2732" s="4" t="s">
        <v>12</v>
      </c>
      <c r="E2732" s="4" t="s">
        <v>12</v>
      </c>
    </row>
    <row r="2733">
      <c r="A2733" s="4">
        <v>1062</v>
      </c>
      <c r="B2733" s="4" t="s">
        <v>7273</v>
      </c>
      <c r="C2733" s="4" t="s">
        <v>1240</v>
      </c>
      <c r="D2733" s="4" t="s">
        <v>7274</v>
      </c>
      <c r="E2733" s="4" t="s">
        <v>7275</v>
      </c>
    </row>
    <row r="2734">
      <c r="A2734" s="4">
        <v>4217</v>
      </c>
      <c r="B2734" s="4" t="s">
        <v>7276</v>
      </c>
      <c r="C2734" s="4" t="s">
        <v>211</v>
      </c>
      <c r="D2734" s="4" t="s">
        <v>7277</v>
      </c>
      <c r="E2734" s="4" t="s">
        <v>7278</v>
      </c>
    </row>
    <row r="2735">
      <c r="A2735" s="4">
        <v>1063</v>
      </c>
      <c r="B2735" s="4" t="s">
        <v>7279</v>
      </c>
      <c r="C2735" s="4" t="s">
        <v>211</v>
      </c>
      <c r="D2735" s="4" t="s">
        <v>7280</v>
      </c>
      <c r="E2735" s="4" t="s">
        <v>7281</v>
      </c>
    </row>
    <row r="2736">
      <c r="A2736" s="4">
        <v>1065</v>
      </c>
      <c r="B2736" s="4" t="s">
        <v>7282</v>
      </c>
      <c r="C2736" s="4" t="s">
        <v>211</v>
      </c>
      <c r="D2736" s="4" t="s">
        <v>7283</v>
      </c>
      <c r="E2736" s="4" t="s">
        <v>7284</v>
      </c>
    </row>
    <row r="2737">
      <c r="A2737" s="4">
        <v>1371</v>
      </c>
      <c r="B2737" s="4" t="s">
        <v>7285</v>
      </c>
      <c r="C2737" s="4" t="s">
        <v>2268</v>
      </c>
      <c r="D2737" s="4" t="s">
        <v>7286</v>
      </c>
      <c r="E2737" s="4" t="s">
        <v>7287</v>
      </c>
    </row>
    <row r="2738">
      <c r="A2738" s="4">
        <v>1066</v>
      </c>
      <c r="B2738" s="4" t="s">
        <v>7288</v>
      </c>
      <c r="C2738" s="4" t="s">
        <v>2268</v>
      </c>
      <c r="D2738" s="4" t="s">
        <v>7289</v>
      </c>
      <c r="E2738" s="4" t="s">
        <v>7290</v>
      </c>
    </row>
    <row r="2739">
      <c r="A2739" s="4">
        <v>3599</v>
      </c>
      <c r="B2739" s="4" t="s">
        <v>7291</v>
      </c>
      <c r="C2739" s="4" t="s">
        <v>2268</v>
      </c>
      <c r="D2739" s="4" t="s">
        <v>7292</v>
      </c>
      <c r="E2739" s="4" t="s">
        <v>7293</v>
      </c>
    </row>
    <row r="2740">
      <c r="A2740" s="4">
        <v>3602</v>
      </c>
      <c r="B2740" s="4" t="s">
        <v>7294</v>
      </c>
      <c r="C2740" s="4" t="s">
        <v>2268</v>
      </c>
      <c r="D2740" s="4" t="s">
        <v>7295</v>
      </c>
      <c r="E2740" s="4" t="s">
        <v>7296</v>
      </c>
    </row>
    <row r="2741">
      <c r="A2741" s="4">
        <v>4220</v>
      </c>
      <c r="B2741" s="4" t="s">
        <v>7297</v>
      </c>
      <c r="C2741" s="4" t="s">
        <v>2268</v>
      </c>
      <c r="D2741" s="4" t="s">
        <v>7298</v>
      </c>
      <c r="E2741" s="4" t="s">
        <v>7299</v>
      </c>
    </row>
    <row r="2742">
      <c r="A2742" s="4">
        <v>1067</v>
      </c>
      <c r="B2742" s="4" t="s">
        <v>7300</v>
      </c>
      <c r="C2742" s="4" t="s">
        <v>2268</v>
      </c>
      <c r="D2742" s="4" t="s">
        <v>7301</v>
      </c>
      <c r="E2742" s="4" t="s">
        <v>7302</v>
      </c>
    </row>
    <row r="2743">
      <c r="A2743" s="4">
        <v>1372</v>
      </c>
      <c r="B2743" s="4" t="s">
        <v>7303</v>
      </c>
      <c r="C2743" s="4" t="s">
        <v>2268</v>
      </c>
      <c r="D2743" s="4" t="s">
        <v>7304</v>
      </c>
      <c r="E2743" s="4" t="s">
        <v>7305</v>
      </c>
    </row>
    <row r="2744">
      <c r="A2744" s="4">
        <v>4221</v>
      </c>
      <c r="B2744" s="4" t="s">
        <v>7306</v>
      </c>
      <c r="C2744" s="4" t="s">
        <v>2268</v>
      </c>
      <c r="D2744" s="4" t="s">
        <v>7307</v>
      </c>
      <c r="E2744" s="4" t="s">
        <v>7308</v>
      </c>
    </row>
    <row r="2745">
      <c r="A2745" s="4">
        <v>4285</v>
      </c>
      <c r="B2745" s="4" t="s">
        <v>7309</v>
      </c>
      <c r="C2745" s="4" t="s">
        <v>2268</v>
      </c>
      <c r="D2745" s="4" t="s">
        <v>7310</v>
      </c>
      <c r="E2745" s="4" t="s">
        <v>7311</v>
      </c>
    </row>
    <row r="2746">
      <c r="A2746" s="4">
        <v>3610</v>
      </c>
      <c r="B2746" s="4" t="s">
        <v>7312</v>
      </c>
      <c r="C2746" s="4" t="s">
        <v>2268</v>
      </c>
      <c r="D2746" s="4" t="s">
        <v>7313</v>
      </c>
      <c r="E2746" s="4" t="s">
        <v>7314</v>
      </c>
    </row>
    <row r="2747">
      <c r="A2747" s="4">
        <v>1373</v>
      </c>
      <c r="B2747" s="4" t="s">
        <v>7315</v>
      </c>
      <c r="C2747" s="4" t="s">
        <v>2268</v>
      </c>
      <c r="D2747" s="4" t="s">
        <v>7316</v>
      </c>
      <c r="E2747" s="4" t="s">
        <v>7317</v>
      </c>
    </row>
    <row r="2748">
      <c r="A2748" s="4">
        <v>1069</v>
      </c>
      <c r="B2748" s="4" t="s">
        <v>7318</v>
      </c>
      <c r="C2748" s="4" t="s">
        <v>2268</v>
      </c>
      <c r="D2748" s="4" t="s">
        <v>7319</v>
      </c>
      <c r="E2748" s="4" t="s">
        <v>7320</v>
      </c>
    </row>
    <row r="2749">
      <c r="A2749" s="4">
        <v>3611</v>
      </c>
      <c r="B2749" s="4" t="s">
        <v>7321</v>
      </c>
      <c r="C2749" s="4" t="s">
        <v>2268</v>
      </c>
      <c r="D2749" s="4" t="s">
        <v>7322</v>
      </c>
      <c r="E2749" s="4" t="s">
        <v>7323</v>
      </c>
    </row>
    <row r="2750">
      <c r="A2750" s="4">
        <v>1070</v>
      </c>
      <c r="B2750" s="4" t="s">
        <v>7324</v>
      </c>
      <c r="C2750" s="4" t="s">
        <v>2268</v>
      </c>
      <c r="D2750" s="4" t="s">
        <v>7325</v>
      </c>
      <c r="E2750" s="4" t="s">
        <v>7326</v>
      </c>
    </row>
    <row r="2751">
      <c r="A2751" s="4">
        <v>8440</v>
      </c>
      <c r="B2751" s="4" t="s">
        <v>7327</v>
      </c>
      <c r="C2751" s="4" t="s">
        <v>2268</v>
      </c>
      <c r="D2751" s="4" t="s">
        <v>7328</v>
      </c>
      <c r="E2751" s="4" t="s">
        <v>12</v>
      </c>
    </row>
    <row r="2752">
      <c r="A2752" s="4">
        <v>3615</v>
      </c>
      <c r="B2752" s="4" t="s">
        <v>7329</v>
      </c>
      <c r="C2752" s="4" t="s">
        <v>7330</v>
      </c>
      <c r="D2752" s="4" t="s">
        <v>7331</v>
      </c>
      <c r="E2752" s="4" t="s">
        <v>7332</v>
      </c>
    </row>
    <row r="2753">
      <c r="A2753" s="4">
        <v>1071</v>
      </c>
      <c r="B2753" s="4" t="s">
        <v>7333</v>
      </c>
      <c r="C2753" s="4" t="s">
        <v>135</v>
      </c>
      <c r="D2753" s="4" t="s">
        <v>7334</v>
      </c>
      <c r="E2753" s="4" t="s">
        <v>7335</v>
      </c>
    </row>
    <row r="2754">
      <c r="A2754" s="4">
        <v>3616</v>
      </c>
      <c r="B2754" s="4" t="s">
        <v>7336</v>
      </c>
      <c r="C2754" s="4" t="s">
        <v>2268</v>
      </c>
      <c r="D2754" s="4" t="s">
        <v>7337</v>
      </c>
      <c r="E2754" s="4" t="s">
        <v>7338</v>
      </c>
    </row>
    <row r="2755">
      <c r="A2755" s="4">
        <v>5750</v>
      </c>
      <c r="B2755" s="4" t="s">
        <v>7339</v>
      </c>
      <c r="C2755" s="4" t="s">
        <v>2268</v>
      </c>
      <c r="D2755" s="4" t="s">
        <v>7337</v>
      </c>
      <c r="E2755" s="4" t="s">
        <v>12</v>
      </c>
    </row>
    <row r="2756">
      <c r="A2756" s="4">
        <v>5749</v>
      </c>
      <c r="B2756" s="4" t="s">
        <v>7340</v>
      </c>
      <c r="C2756" s="4" t="s">
        <v>2268</v>
      </c>
      <c r="D2756" s="4" t="s">
        <v>7337</v>
      </c>
      <c r="E2756" s="4" t="s">
        <v>12</v>
      </c>
    </row>
    <row r="2757">
      <c r="A2757" s="4">
        <v>3617</v>
      </c>
      <c r="B2757" s="4" t="s">
        <v>7341</v>
      </c>
      <c r="C2757" s="4" t="s">
        <v>2268</v>
      </c>
      <c r="D2757" s="4" t="s">
        <v>7342</v>
      </c>
      <c r="E2757" s="4" t="s">
        <v>7343</v>
      </c>
    </row>
    <row r="2758">
      <c r="A2758" s="4">
        <v>3618</v>
      </c>
      <c r="B2758" s="4" t="s">
        <v>7344</v>
      </c>
      <c r="C2758" s="4" t="s">
        <v>2268</v>
      </c>
      <c r="D2758" s="4" t="s">
        <v>7345</v>
      </c>
      <c r="E2758" s="4" t="s">
        <v>7346</v>
      </c>
    </row>
    <row r="2759">
      <c r="A2759" s="4">
        <v>7653</v>
      </c>
      <c r="B2759" s="4" t="s">
        <v>7347</v>
      </c>
      <c r="C2759" s="4" t="s">
        <v>2268</v>
      </c>
      <c r="D2759" s="4" t="s">
        <v>7348</v>
      </c>
      <c r="E2759" s="4" t="s">
        <v>12</v>
      </c>
    </row>
    <row r="2760">
      <c r="A2760" s="4">
        <v>3619</v>
      </c>
      <c r="B2760" s="4" t="s">
        <v>7349</v>
      </c>
      <c r="C2760" s="4" t="s">
        <v>2268</v>
      </c>
      <c r="D2760" s="4" t="s">
        <v>7350</v>
      </c>
      <c r="E2760" s="4" t="s">
        <v>7351</v>
      </c>
    </row>
    <row r="2761">
      <c r="A2761" s="4">
        <v>4222</v>
      </c>
      <c r="B2761" s="4" t="s">
        <v>7352</v>
      </c>
      <c r="C2761" s="4" t="s">
        <v>43</v>
      </c>
      <c r="D2761" s="4" t="s">
        <v>7353</v>
      </c>
      <c r="E2761" s="4" t="s">
        <v>7354</v>
      </c>
    </row>
    <row r="2762">
      <c r="A2762" s="4">
        <v>3621</v>
      </c>
      <c r="B2762" s="4" t="s">
        <v>7355</v>
      </c>
      <c r="C2762" s="4" t="s">
        <v>43</v>
      </c>
      <c r="D2762" s="4" t="s">
        <v>7356</v>
      </c>
      <c r="E2762" s="4" t="s">
        <v>7357</v>
      </c>
    </row>
    <row r="2763">
      <c r="A2763" s="4">
        <v>7947</v>
      </c>
      <c r="B2763" s="4" t="s">
        <v>7358</v>
      </c>
      <c r="C2763" s="4" t="s">
        <v>43</v>
      </c>
      <c r="D2763" s="4" t="s">
        <v>7356</v>
      </c>
      <c r="E2763" s="4" t="s">
        <v>12</v>
      </c>
    </row>
    <row r="2764">
      <c r="A2764" s="4">
        <v>3622</v>
      </c>
      <c r="B2764" s="4" t="s">
        <v>7359</v>
      </c>
      <c r="C2764" s="4" t="s">
        <v>43</v>
      </c>
      <c r="D2764" s="4" t="s">
        <v>7360</v>
      </c>
      <c r="E2764" s="4" t="s">
        <v>7361</v>
      </c>
    </row>
    <row r="2765">
      <c r="A2765" s="4">
        <v>1072</v>
      </c>
      <c r="B2765" s="4" t="s">
        <v>7362</v>
      </c>
      <c r="C2765" s="4" t="s">
        <v>43</v>
      </c>
      <c r="D2765" s="4" t="s">
        <v>7363</v>
      </c>
      <c r="E2765" s="4" t="s">
        <v>12</v>
      </c>
    </row>
    <row r="2766">
      <c r="A2766" s="4">
        <v>3627</v>
      </c>
      <c r="B2766" s="4" t="s">
        <v>7364</v>
      </c>
      <c r="C2766" s="4" t="s">
        <v>43</v>
      </c>
      <c r="D2766" s="4" t="s">
        <v>7365</v>
      </c>
      <c r="E2766" s="4" t="s">
        <v>7366</v>
      </c>
    </row>
    <row r="2767">
      <c r="A2767" s="4">
        <v>3628</v>
      </c>
      <c r="B2767" s="4" t="s">
        <v>7367</v>
      </c>
      <c r="C2767" s="4" t="s">
        <v>43</v>
      </c>
      <c r="D2767" s="4" t="s">
        <v>7368</v>
      </c>
      <c r="E2767" s="4" t="s">
        <v>7369</v>
      </c>
    </row>
    <row r="2768">
      <c r="A2768" s="4">
        <v>6346</v>
      </c>
      <c r="B2768" s="4" t="s">
        <v>7370</v>
      </c>
      <c r="C2768" s="4" t="s">
        <v>43</v>
      </c>
      <c r="D2768" s="4" t="s">
        <v>7368</v>
      </c>
      <c r="E2768" s="4" t="s">
        <v>12</v>
      </c>
    </row>
    <row r="2769">
      <c r="A2769" s="4">
        <v>6707</v>
      </c>
      <c r="B2769" s="4" t="s">
        <v>7371</v>
      </c>
      <c r="C2769" s="4" t="s">
        <v>43</v>
      </c>
      <c r="D2769" s="4" t="s">
        <v>7372</v>
      </c>
      <c r="E2769" s="4" t="s">
        <v>12</v>
      </c>
    </row>
    <row r="2770">
      <c r="A2770" s="4">
        <v>7270</v>
      </c>
      <c r="B2770" s="4" t="s">
        <v>7373</v>
      </c>
      <c r="C2770" s="4" t="s">
        <v>43</v>
      </c>
      <c r="D2770" s="4" t="s">
        <v>7374</v>
      </c>
      <c r="E2770" s="4" t="s">
        <v>12</v>
      </c>
    </row>
    <row r="2771">
      <c r="A2771" s="4">
        <v>8523</v>
      </c>
      <c r="B2771" s="4" t="s">
        <v>7375</v>
      </c>
      <c r="C2771" s="4" t="s">
        <v>43</v>
      </c>
      <c r="D2771" s="4" t="s">
        <v>7376</v>
      </c>
      <c r="E2771" s="4" t="s">
        <v>12</v>
      </c>
    </row>
    <row r="2772">
      <c r="A2772" s="4">
        <v>1073</v>
      </c>
      <c r="B2772" s="4" t="s">
        <v>7377</v>
      </c>
      <c r="C2772" s="4" t="s">
        <v>43</v>
      </c>
      <c r="D2772" s="4" t="s">
        <v>7378</v>
      </c>
      <c r="E2772" s="4" t="s">
        <v>7379</v>
      </c>
    </row>
    <row r="2773">
      <c r="A2773" s="4">
        <v>1074</v>
      </c>
      <c r="B2773" s="4" t="s">
        <v>7380</v>
      </c>
      <c r="C2773" s="4" t="s">
        <v>43</v>
      </c>
      <c r="D2773" s="4" t="s">
        <v>7381</v>
      </c>
      <c r="E2773" s="4" t="s">
        <v>7382</v>
      </c>
    </row>
    <row r="2774">
      <c r="A2774" s="4">
        <v>1075</v>
      </c>
      <c r="B2774" s="4" t="s">
        <v>7383</v>
      </c>
      <c r="C2774" s="4" t="s">
        <v>43</v>
      </c>
      <c r="D2774" s="4" t="s">
        <v>7384</v>
      </c>
      <c r="E2774" s="4" t="s">
        <v>7385</v>
      </c>
    </row>
    <row r="2775">
      <c r="A2775" s="4">
        <v>6755</v>
      </c>
      <c r="B2775" s="4" t="s">
        <v>7386</v>
      </c>
      <c r="C2775" s="4" t="s">
        <v>43</v>
      </c>
      <c r="D2775" s="4" t="s">
        <v>7384</v>
      </c>
      <c r="E2775" s="4" t="s">
        <v>12</v>
      </c>
    </row>
    <row r="2776">
      <c r="A2776" s="4">
        <v>1278</v>
      </c>
      <c r="B2776" s="4" t="s">
        <v>7387</v>
      </c>
      <c r="C2776" s="4" t="s">
        <v>435</v>
      </c>
      <c r="D2776" s="4" t="s">
        <v>7388</v>
      </c>
      <c r="E2776" s="4" t="s">
        <v>7389</v>
      </c>
    </row>
    <row r="2777">
      <c r="A2777" s="4">
        <v>1077</v>
      </c>
      <c r="B2777" s="4" t="s">
        <v>7390</v>
      </c>
      <c r="C2777" s="4" t="s">
        <v>435</v>
      </c>
      <c r="D2777" s="4" t="s">
        <v>7391</v>
      </c>
      <c r="E2777" s="4" t="s">
        <v>12</v>
      </c>
    </row>
    <row r="2778">
      <c r="A2778" s="4">
        <v>1078</v>
      </c>
      <c r="B2778" s="4" t="s">
        <v>7392</v>
      </c>
      <c r="C2778" s="4" t="s">
        <v>43</v>
      </c>
      <c r="D2778" s="4" t="s">
        <v>7393</v>
      </c>
      <c r="E2778" s="4" t="s">
        <v>7394</v>
      </c>
    </row>
    <row r="2779">
      <c r="A2779" s="4">
        <v>6820</v>
      </c>
      <c r="B2779" s="4" t="s">
        <v>7395</v>
      </c>
      <c r="C2779" s="4" t="s">
        <v>43</v>
      </c>
      <c r="D2779" s="4" t="s">
        <v>7396</v>
      </c>
      <c r="E2779" s="4" t="s">
        <v>12</v>
      </c>
    </row>
    <row r="2780">
      <c r="A2780" s="4">
        <v>7358</v>
      </c>
      <c r="B2780" s="4" t="s">
        <v>7397</v>
      </c>
      <c r="C2780" s="4" t="s">
        <v>43</v>
      </c>
      <c r="D2780" s="4" t="s">
        <v>7398</v>
      </c>
      <c r="E2780" s="4" t="s">
        <v>12</v>
      </c>
    </row>
    <row r="2781">
      <c r="A2781" s="4">
        <v>3636</v>
      </c>
      <c r="B2781" s="4" t="s">
        <v>7399</v>
      </c>
      <c r="C2781" s="4" t="s">
        <v>135</v>
      </c>
      <c r="D2781" s="4" t="s">
        <v>7400</v>
      </c>
      <c r="E2781" s="4" t="s">
        <v>7401</v>
      </c>
    </row>
    <row r="2782">
      <c r="A2782" s="4">
        <v>5715</v>
      </c>
      <c r="B2782" s="4" t="s">
        <v>7402</v>
      </c>
      <c r="C2782" s="4" t="s">
        <v>135</v>
      </c>
      <c r="D2782" s="4" t="s">
        <v>7400</v>
      </c>
      <c r="E2782" s="4" t="s">
        <v>12</v>
      </c>
    </row>
    <row r="2783">
      <c r="A2783" s="4">
        <v>3637</v>
      </c>
      <c r="B2783" s="4" t="s">
        <v>7403</v>
      </c>
      <c r="C2783" s="4" t="s">
        <v>135</v>
      </c>
      <c r="D2783" s="4" t="s">
        <v>7400</v>
      </c>
      <c r="E2783" s="4" t="s">
        <v>7404</v>
      </c>
    </row>
    <row r="2784">
      <c r="A2784" s="4">
        <v>1374</v>
      </c>
      <c r="B2784" s="4" t="s">
        <v>7405</v>
      </c>
      <c r="C2784" s="4" t="s">
        <v>135</v>
      </c>
      <c r="D2784" s="4" t="s">
        <v>7406</v>
      </c>
      <c r="E2784" s="4" t="s">
        <v>7407</v>
      </c>
    </row>
    <row r="2785">
      <c r="A2785" s="4">
        <v>4224</v>
      </c>
      <c r="B2785" s="4" t="s">
        <v>7408</v>
      </c>
      <c r="C2785" s="4" t="s">
        <v>75</v>
      </c>
      <c r="D2785" s="4" t="s">
        <v>7409</v>
      </c>
      <c r="E2785" s="4" t="s">
        <v>7410</v>
      </c>
    </row>
    <row r="2786">
      <c r="A2786" s="4">
        <v>5623</v>
      </c>
      <c r="B2786" s="4" t="s">
        <v>7411</v>
      </c>
      <c r="C2786" s="4" t="s">
        <v>75</v>
      </c>
      <c r="D2786" s="4" t="s">
        <v>7409</v>
      </c>
      <c r="E2786" s="4" t="s">
        <v>12</v>
      </c>
    </row>
    <row r="2787">
      <c r="A2787" s="4">
        <v>7949</v>
      </c>
      <c r="B2787" s="4" t="s">
        <v>7412</v>
      </c>
      <c r="C2787" s="4" t="s">
        <v>75</v>
      </c>
      <c r="D2787" s="4" t="s">
        <v>7413</v>
      </c>
      <c r="E2787" s="4" t="s">
        <v>12</v>
      </c>
    </row>
    <row r="2788">
      <c r="A2788" s="4">
        <v>1080</v>
      </c>
      <c r="B2788" s="4" t="s">
        <v>7414</v>
      </c>
      <c r="C2788" s="4" t="s">
        <v>75</v>
      </c>
      <c r="D2788" s="4" t="s">
        <v>7415</v>
      </c>
      <c r="E2788" s="4" t="s">
        <v>7416</v>
      </c>
    </row>
    <row r="2789">
      <c r="A2789" s="4">
        <v>6569</v>
      </c>
      <c r="B2789" s="4" t="s">
        <v>7417</v>
      </c>
      <c r="C2789" s="4" t="s">
        <v>75</v>
      </c>
      <c r="D2789" s="4" t="s">
        <v>7418</v>
      </c>
      <c r="E2789" s="4" t="s">
        <v>12</v>
      </c>
    </row>
    <row r="2790">
      <c r="A2790" s="4">
        <v>1446</v>
      </c>
      <c r="B2790" s="4" t="s">
        <v>7419</v>
      </c>
      <c r="C2790" s="4" t="s">
        <v>75</v>
      </c>
      <c r="D2790" s="4" t="s">
        <v>7420</v>
      </c>
      <c r="E2790" s="4" t="s">
        <v>7421</v>
      </c>
    </row>
    <row r="2791">
      <c r="A2791" s="4">
        <v>1081</v>
      </c>
      <c r="B2791" s="4" t="s">
        <v>7422</v>
      </c>
      <c r="C2791" s="4" t="s">
        <v>75</v>
      </c>
      <c r="D2791" s="4" t="s">
        <v>7423</v>
      </c>
      <c r="E2791" s="4" t="s">
        <v>7424</v>
      </c>
    </row>
    <row r="2792">
      <c r="A2792" s="4">
        <v>1082</v>
      </c>
      <c r="B2792" s="4" t="s">
        <v>7425</v>
      </c>
      <c r="C2792" s="4" t="s">
        <v>75</v>
      </c>
      <c r="D2792" s="4" t="s">
        <v>7426</v>
      </c>
      <c r="E2792" s="4" t="s">
        <v>7427</v>
      </c>
    </row>
    <row r="2793">
      <c r="A2793" s="4">
        <v>1083</v>
      </c>
      <c r="B2793" s="4" t="s">
        <v>7428</v>
      </c>
      <c r="C2793" s="4" t="s">
        <v>831</v>
      </c>
      <c r="D2793" s="4" t="s">
        <v>7429</v>
      </c>
      <c r="E2793" s="4" t="s">
        <v>7430</v>
      </c>
    </row>
    <row r="2794">
      <c r="A2794" s="4">
        <v>3642</v>
      </c>
      <c r="B2794" s="4" t="s">
        <v>7431</v>
      </c>
      <c r="C2794" s="4" t="s">
        <v>157</v>
      </c>
      <c r="D2794" s="4" t="s">
        <v>7432</v>
      </c>
      <c r="E2794" s="4" t="s">
        <v>7433</v>
      </c>
    </row>
    <row r="2795">
      <c r="A2795" s="4">
        <v>3645</v>
      </c>
      <c r="B2795" s="4" t="s">
        <v>7434</v>
      </c>
      <c r="C2795" s="4" t="s">
        <v>211</v>
      </c>
      <c r="D2795" s="4" t="s">
        <v>7435</v>
      </c>
      <c r="E2795" s="4" t="s">
        <v>7436</v>
      </c>
    </row>
    <row r="2796">
      <c r="A2796" s="4">
        <v>7762</v>
      </c>
      <c r="B2796" s="4" t="s">
        <v>7437</v>
      </c>
      <c r="C2796" s="4" t="s">
        <v>211</v>
      </c>
      <c r="D2796" s="4" t="s">
        <v>7438</v>
      </c>
      <c r="E2796" s="4" t="s">
        <v>12</v>
      </c>
    </row>
    <row r="2797">
      <c r="A2797" s="4">
        <v>3647</v>
      </c>
      <c r="B2797" s="4" t="s">
        <v>7439</v>
      </c>
      <c r="C2797" s="4" t="s">
        <v>211</v>
      </c>
      <c r="D2797" s="4" t="s">
        <v>7438</v>
      </c>
      <c r="E2797" s="4" t="s">
        <v>7440</v>
      </c>
    </row>
    <row r="2798">
      <c r="A2798" s="4">
        <v>1084</v>
      </c>
      <c r="B2798" s="4" t="s">
        <v>7441</v>
      </c>
      <c r="C2798" s="4" t="s">
        <v>135</v>
      </c>
      <c r="D2798" s="4" t="s">
        <v>7442</v>
      </c>
      <c r="E2798" s="4" t="s">
        <v>7443</v>
      </c>
    </row>
    <row r="2799">
      <c r="A2799" s="4">
        <v>3648</v>
      </c>
      <c r="B2799" s="4" t="s">
        <v>7444</v>
      </c>
      <c r="C2799" s="4" t="s">
        <v>164</v>
      </c>
      <c r="D2799" s="4" t="s">
        <v>7445</v>
      </c>
      <c r="E2799" s="4" t="s">
        <v>7446</v>
      </c>
    </row>
    <row r="2800">
      <c r="A2800" s="4">
        <v>8445</v>
      </c>
      <c r="B2800" s="4" t="s">
        <v>7447</v>
      </c>
      <c r="C2800" s="4" t="s">
        <v>164</v>
      </c>
      <c r="D2800" s="4" t="s">
        <v>7448</v>
      </c>
      <c r="E2800" s="4" t="s">
        <v>12</v>
      </c>
    </row>
    <row r="2801">
      <c r="A2801" s="4">
        <v>7654</v>
      </c>
      <c r="B2801" s="4" t="s">
        <v>7449</v>
      </c>
      <c r="C2801" s="4" t="s">
        <v>164</v>
      </c>
      <c r="D2801" s="4" t="s">
        <v>7450</v>
      </c>
      <c r="E2801" s="4" t="s">
        <v>12</v>
      </c>
    </row>
    <row r="2802">
      <c r="A2802" s="4">
        <v>7655</v>
      </c>
      <c r="B2802" s="4" t="s">
        <v>7451</v>
      </c>
      <c r="C2802" s="4" t="s">
        <v>164</v>
      </c>
      <c r="D2802" s="4" t="s">
        <v>7452</v>
      </c>
      <c r="E2802" s="4" t="s">
        <v>12</v>
      </c>
    </row>
    <row r="2803">
      <c r="A2803" s="4">
        <v>1085</v>
      </c>
      <c r="B2803" s="4" t="s">
        <v>7453</v>
      </c>
      <c r="C2803" s="4" t="s">
        <v>164</v>
      </c>
      <c r="D2803" s="4" t="s">
        <v>7454</v>
      </c>
      <c r="E2803" s="4" t="s">
        <v>7455</v>
      </c>
    </row>
    <row r="2804">
      <c r="A2804" s="4">
        <v>5</v>
      </c>
      <c r="B2804" s="4" t="s">
        <v>7456</v>
      </c>
      <c r="C2804" s="4" t="s">
        <v>164</v>
      </c>
      <c r="D2804" s="4" t="s">
        <v>7457</v>
      </c>
      <c r="E2804" s="4" t="s">
        <v>7458</v>
      </c>
    </row>
    <row r="2805">
      <c r="A2805" s="4">
        <v>1086</v>
      </c>
      <c r="B2805" s="4" t="s">
        <v>7459</v>
      </c>
      <c r="C2805" s="4" t="s">
        <v>164</v>
      </c>
      <c r="D2805" s="4" t="s">
        <v>7460</v>
      </c>
      <c r="E2805" s="4" t="s">
        <v>12</v>
      </c>
    </row>
    <row r="2806">
      <c r="A2806" s="4">
        <v>3656</v>
      </c>
      <c r="B2806" s="4" t="s">
        <v>7461</v>
      </c>
      <c r="C2806" s="4" t="s">
        <v>164</v>
      </c>
      <c r="D2806" s="4" t="s">
        <v>7462</v>
      </c>
      <c r="E2806" s="4" t="s">
        <v>7463</v>
      </c>
    </row>
    <row r="2807">
      <c r="A2807" s="4">
        <v>4229</v>
      </c>
      <c r="B2807" s="4" t="s">
        <v>7464</v>
      </c>
      <c r="C2807" s="4" t="s">
        <v>164</v>
      </c>
      <c r="D2807" s="4" t="s">
        <v>7465</v>
      </c>
      <c r="E2807" s="4" t="s">
        <v>7466</v>
      </c>
    </row>
    <row r="2808">
      <c r="A2808" s="4">
        <v>1087</v>
      </c>
      <c r="B2808" s="4" t="s">
        <v>7467</v>
      </c>
      <c r="C2808" s="4" t="s">
        <v>164</v>
      </c>
      <c r="D2808" s="4" t="s">
        <v>7468</v>
      </c>
      <c r="E2808" s="4" t="s">
        <v>12</v>
      </c>
    </row>
    <row r="2809">
      <c r="A2809" s="4">
        <v>3657</v>
      </c>
      <c r="B2809" s="4" t="s">
        <v>7469</v>
      </c>
      <c r="C2809" s="4" t="s">
        <v>164</v>
      </c>
      <c r="D2809" s="4" t="s">
        <v>7468</v>
      </c>
      <c r="E2809" s="4" t="s">
        <v>7470</v>
      </c>
    </row>
    <row r="2810">
      <c r="A2810" s="4">
        <v>3663</v>
      </c>
      <c r="B2810" s="4" t="s">
        <v>7471</v>
      </c>
      <c r="C2810" s="4" t="s">
        <v>164</v>
      </c>
      <c r="D2810" s="4" t="s">
        <v>7472</v>
      </c>
      <c r="E2810" s="4" t="s">
        <v>7473</v>
      </c>
    </row>
    <row r="2811">
      <c r="A2811" s="4">
        <v>1089</v>
      </c>
      <c r="B2811" s="4" t="s">
        <v>7474</v>
      </c>
      <c r="C2811" s="4" t="s">
        <v>164</v>
      </c>
      <c r="D2811" s="4" t="s">
        <v>7475</v>
      </c>
      <c r="E2811" s="4" t="s">
        <v>7476</v>
      </c>
    </row>
    <row r="2812">
      <c r="A2812" s="4">
        <v>6821</v>
      </c>
      <c r="B2812" s="4" t="s">
        <v>7477</v>
      </c>
      <c r="C2812" s="4" t="s">
        <v>164</v>
      </c>
      <c r="D2812" s="4" t="s">
        <v>7475</v>
      </c>
      <c r="E2812" s="4" t="s">
        <v>12</v>
      </c>
    </row>
    <row r="2813">
      <c r="A2813" s="4">
        <v>8221</v>
      </c>
      <c r="B2813" s="4" t="s">
        <v>7478</v>
      </c>
      <c r="C2813" s="4" t="s">
        <v>164</v>
      </c>
      <c r="D2813" s="4" t="s">
        <v>7479</v>
      </c>
      <c r="E2813" s="4" t="s">
        <v>12</v>
      </c>
    </row>
    <row r="2814">
      <c r="A2814" s="4">
        <v>13</v>
      </c>
      <c r="B2814" s="4" t="s">
        <v>7480</v>
      </c>
      <c r="C2814" s="4" t="s">
        <v>164</v>
      </c>
      <c r="D2814" s="4" t="s">
        <v>7481</v>
      </c>
      <c r="E2814" s="4" t="s">
        <v>7482</v>
      </c>
    </row>
    <row r="2815">
      <c r="A2815" s="4">
        <v>3668</v>
      </c>
      <c r="B2815" s="4" t="s">
        <v>7483</v>
      </c>
      <c r="C2815" s="4" t="s">
        <v>164</v>
      </c>
      <c r="D2815" s="4" t="s">
        <v>7484</v>
      </c>
      <c r="E2815" s="4" t="s">
        <v>7485</v>
      </c>
    </row>
    <row r="2816">
      <c r="A2816" s="4">
        <v>3671</v>
      </c>
      <c r="B2816" s="4" t="s">
        <v>7486</v>
      </c>
      <c r="C2816" s="4" t="s">
        <v>164</v>
      </c>
      <c r="D2816" s="4" t="s">
        <v>7487</v>
      </c>
      <c r="E2816" s="4" t="s">
        <v>7488</v>
      </c>
    </row>
    <row r="2817">
      <c r="A2817" s="4">
        <v>1090</v>
      </c>
      <c r="B2817" s="4" t="s">
        <v>7489</v>
      </c>
      <c r="C2817" s="4" t="s">
        <v>164</v>
      </c>
      <c r="D2817" s="4" t="s">
        <v>7490</v>
      </c>
      <c r="E2817" s="4" t="s">
        <v>12</v>
      </c>
    </row>
    <row r="2818">
      <c r="A2818" s="4">
        <v>1091</v>
      </c>
      <c r="B2818" s="4" t="s">
        <v>7491</v>
      </c>
      <c r="C2818" s="4" t="s">
        <v>164</v>
      </c>
      <c r="D2818" s="4" t="s">
        <v>7492</v>
      </c>
      <c r="E2818" s="4" t="s">
        <v>7493</v>
      </c>
    </row>
    <row r="2819">
      <c r="A2819" s="4">
        <v>5781</v>
      </c>
      <c r="B2819" s="4" t="s">
        <v>7494</v>
      </c>
      <c r="C2819" s="4" t="s">
        <v>164</v>
      </c>
      <c r="D2819" s="4" t="s">
        <v>7495</v>
      </c>
      <c r="E2819" s="4" t="s">
        <v>12</v>
      </c>
    </row>
    <row r="2820">
      <c r="A2820" s="4">
        <v>7656</v>
      </c>
      <c r="B2820" s="4" t="s">
        <v>7496</v>
      </c>
      <c r="C2820" s="4" t="s">
        <v>164</v>
      </c>
      <c r="D2820" s="4" t="s">
        <v>7497</v>
      </c>
      <c r="E2820" s="4" t="s">
        <v>12</v>
      </c>
    </row>
    <row r="2821">
      <c r="A2821" s="4">
        <v>4274</v>
      </c>
      <c r="B2821" s="4" t="s">
        <v>7498</v>
      </c>
      <c r="C2821" s="4" t="s">
        <v>135</v>
      </c>
      <c r="D2821" s="4" t="s">
        <v>7499</v>
      </c>
      <c r="E2821" s="4" t="s">
        <v>7500</v>
      </c>
    </row>
    <row r="2822">
      <c r="A2822" s="4">
        <v>2740</v>
      </c>
      <c r="B2822" s="4" t="s">
        <v>7501</v>
      </c>
      <c r="C2822" s="4" t="s">
        <v>135</v>
      </c>
      <c r="D2822" s="4" t="s">
        <v>7502</v>
      </c>
      <c r="E2822" s="4" t="s">
        <v>7503</v>
      </c>
    </row>
    <row r="2823">
      <c r="A2823" s="4">
        <v>6189</v>
      </c>
      <c r="B2823" s="4" t="s">
        <v>7504</v>
      </c>
      <c r="C2823" s="4" t="s">
        <v>135</v>
      </c>
      <c r="D2823" s="4" t="s">
        <v>7502</v>
      </c>
      <c r="E2823" s="4" t="s">
        <v>12</v>
      </c>
    </row>
    <row r="2824">
      <c r="A2824" s="4">
        <v>1092</v>
      </c>
      <c r="B2824" s="4" t="s">
        <v>7505</v>
      </c>
      <c r="C2824" s="4" t="s">
        <v>43</v>
      </c>
      <c r="D2824" s="4" t="s">
        <v>7506</v>
      </c>
      <c r="E2824" s="4" t="s">
        <v>7507</v>
      </c>
    </row>
    <row r="2825">
      <c r="A2825" s="4">
        <v>3674</v>
      </c>
      <c r="B2825" s="4" t="s">
        <v>7508</v>
      </c>
      <c r="C2825" s="4" t="s">
        <v>142</v>
      </c>
      <c r="D2825" s="4" t="s">
        <v>7509</v>
      </c>
      <c r="E2825" s="4" t="s">
        <v>7510</v>
      </c>
    </row>
    <row r="2826">
      <c r="A2826" s="4">
        <v>1375</v>
      </c>
      <c r="B2826" s="4" t="s">
        <v>7511</v>
      </c>
      <c r="C2826" s="4" t="s">
        <v>142</v>
      </c>
      <c r="D2826" s="4" t="s">
        <v>7512</v>
      </c>
      <c r="E2826" s="4" t="s">
        <v>7513</v>
      </c>
    </row>
    <row r="2827">
      <c r="A2827" s="4">
        <v>1094</v>
      </c>
      <c r="B2827" s="4" t="s">
        <v>7514</v>
      </c>
      <c r="C2827" s="4" t="s">
        <v>135</v>
      </c>
      <c r="D2827" s="4" t="s">
        <v>7515</v>
      </c>
      <c r="E2827" s="4" t="s">
        <v>7516</v>
      </c>
    </row>
    <row r="2828">
      <c r="A2828" s="4">
        <v>1096</v>
      </c>
      <c r="B2828" s="4" t="s">
        <v>7517</v>
      </c>
      <c r="C2828" s="4" t="s">
        <v>142</v>
      </c>
      <c r="D2828" s="4" t="s">
        <v>7518</v>
      </c>
      <c r="E2828" s="4" t="s">
        <v>7519</v>
      </c>
    </row>
    <row r="2829">
      <c r="A2829" s="4">
        <v>5886</v>
      </c>
      <c r="B2829" s="4" t="s">
        <v>7520</v>
      </c>
      <c r="C2829" s="4" t="s">
        <v>142</v>
      </c>
      <c r="D2829" s="4" t="s">
        <v>7518</v>
      </c>
      <c r="E2829" s="4" t="s">
        <v>12</v>
      </c>
    </row>
    <row r="2830">
      <c r="A2830" s="4">
        <v>3676</v>
      </c>
      <c r="B2830" s="4" t="s">
        <v>7521</v>
      </c>
      <c r="C2830" s="4" t="s">
        <v>142</v>
      </c>
      <c r="D2830" s="4" t="s">
        <v>7522</v>
      </c>
      <c r="E2830" s="4" t="s">
        <v>7523</v>
      </c>
    </row>
    <row r="2831">
      <c r="A2831" s="4">
        <v>5838</v>
      </c>
      <c r="B2831" s="4" t="s">
        <v>7524</v>
      </c>
      <c r="C2831" s="4" t="s">
        <v>142</v>
      </c>
      <c r="D2831" s="4" t="s">
        <v>7522</v>
      </c>
      <c r="E2831" s="4" t="s">
        <v>12</v>
      </c>
    </row>
    <row r="2832">
      <c r="A2832" s="4">
        <v>5835</v>
      </c>
      <c r="B2832" s="4" t="s">
        <v>7525</v>
      </c>
      <c r="C2832" s="4" t="s">
        <v>142</v>
      </c>
      <c r="D2832" s="4" t="s">
        <v>7522</v>
      </c>
      <c r="E2832" s="4" t="s">
        <v>12</v>
      </c>
    </row>
    <row r="2833">
      <c r="A2833" s="4">
        <v>3677</v>
      </c>
      <c r="B2833" s="4" t="s">
        <v>7526</v>
      </c>
      <c r="C2833" s="4" t="s">
        <v>142</v>
      </c>
      <c r="D2833" s="4" t="s">
        <v>7527</v>
      </c>
      <c r="E2833" s="4" t="s">
        <v>7528</v>
      </c>
    </row>
    <row r="2834">
      <c r="A2834" s="4">
        <v>1097</v>
      </c>
      <c r="B2834" s="4" t="s">
        <v>7529</v>
      </c>
      <c r="C2834" s="4" t="s">
        <v>142</v>
      </c>
      <c r="D2834" s="4" t="s">
        <v>7530</v>
      </c>
      <c r="E2834" s="4" t="s">
        <v>7531</v>
      </c>
    </row>
    <row r="2835">
      <c r="A2835" s="4">
        <v>7077</v>
      </c>
      <c r="B2835" s="4" t="s">
        <v>7532</v>
      </c>
      <c r="C2835" s="4" t="s">
        <v>142</v>
      </c>
      <c r="D2835" s="4" t="s">
        <v>7533</v>
      </c>
      <c r="E2835" s="4" t="s">
        <v>12</v>
      </c>
    </row>
    <row r="2836">
      <c r="A2836" s="4">
        <v>3678</v>
      </c>
      <c r="B2836" s="4" t="s">
        <v>7534</v>
      </c>
      <c r="C2836" s="4" t="s">
        <v>142</v>
      </c>
      <c r="D2836" s="4" t="s">
        <v>7533</v>
      </c>
      <c r="E2836" s="4" t="s">
        <v>7535</v>
      </c>
    </row>
    <row r="2837">
      <c r="A2837" s="4">
        <v>3681</v>
      </c>
      <c r="B2837" s="4" t="s">
        <v>7536</v>
      </c>
      <c r="C2837" s="4" t="s">
        <v>142</v>
      </c>
      <c r="D2837" s="4" t="s">
        <v>7537</v>
      </c>
      <c r="E2837" s="4" t="s">
        <v>7538</v>
      </c>
    </row>
    <row r="2838">
      <c r="A2838" s="4">
        <v>7657</v>
      </c>
      <c r="B2838" s="4" t="s">
        <v>7539</v>
      </c>
      <c r="C2838" s="4" t="s">
        <v>2342</v>
      </c>
      <c r="D2838" s="4" t="s">
        <v>7540</v>
      </c>
      <c r="E2838" s="4" t="s">
        <v>12</v>
      </c>
    </row>
    <row r="2839">
      <c r="A2839" s="4">
        <v>6570</v>
      </c>
      <c r="B2839" s="4" t="s">
        <v>7541</v>
      </c>
      <c r="C2839" s="4" t="s">
        <v>2342</v>
      </c>
      <c r="D2839" s="4" t="s">
        <v>7542</v>
      </c>
      <c r="E2839" s="4" t="s">
        <v>12</v>
      </c>
    </row>
    <row r="2840">
      <c r="A2840" s="4">
        <v>1099</v>
      </c>
      <c r="B2840" s="4" t="s">
        <v>7543</v>
      </c>
      <c r="C2840" s="4" t="s">
        <v>984</v>
      </c>
      <c r="D2840" s="4" t="s">
        <v>7544</v>
      </c>
      <c r="E2840" s="4" t="s">
        <v>7545</v>
      </c>
    </row>
    <row r="2841">
      <c r="A2841" s="4">
        <v>1100</v>
      </c>
      <c r="B2841" s="4" t="s">
        <v>7546</v>
      </c>
      <c r="C2841" s="4" t="s">
        <v>984</v>
      </c>
      <c r="D2841" s="4" t="s">
        <v>7547</v>
      </c>
      <c r="E2841" s="4" t="s">
        <v>12</v>
      </c>
    </row>
    <row r="2842">
      <c r="A2842" s="4">
        <v>1101</v>
      </c>
      <c r="B2842" s="4" t="s">
        <v>7548</v>
      </c>
      <c r="C2842" s="4" t="s">
        <v>984</v>
      </c>
      <c r="D2842" s="4" t="s">
        <v>7549</v>
      </c>
      <c r="E2842" s="4" t="s">
        <v>7550</v>
      </c>
    </row>
    <row r="2843">
      <c r="A2843" s="4">
        <v>6571</v>
      </c>
      <c r="B2843" s="4" t="s">
        <v>7551</v>
      </c>
      <c r="C2843" s="4" t="s">
        <v>984</v>
      </c>
      <c r="D2843" s="4" t="s">
        <v>7549</v>
      </c>
      <c r="E2843" s="4" t="s">
        <v>12</v>
      </c>
    </row>
    <row r="2844">
      <c r="A2844" s="4">
        <v>1103</v>
      </c>
      <c r="B2844" s="4" t="s">
        <v>7552</v>
      </c>
      <c r="C2844" s="4" t="s">
        <v>984</v>
      </c>
      <c r="D2844" s="4" t="s">
        <v>7553</v>
      </c>
      <c r="E2844" s="4" t="s">
        <v>7554</v>
      </c>
    </row>
    <row r="2845">
      <c r="A2845" s="4">
        <v>4233</v>
      </c>
      <c r="B2845" s="4" t="s">
        <v>7555</v>
      </c>
      <c r="C2845" s="4" t="s">
        <v>465</v>
      </c>
      <c r="D2845" s="4" t="s">
        <v>7556</v>
      </c>
      <c r="E2845" s="4" t="s">
        <v>7557</v>
      </c>
    </row>
    <row r="2846">
      <c r="A2846" s="4">
        <v>5543</v>
      </c>
      <c r="B2846" s="4" t="s">
        <v>7558</v>
      </c>
      <c r="C2846" s="4" t="s">
        <v>465</v>
      </c>
      <c r="D2846" s="4" t="s">
        <v>7556</v>
      </c>
      <c r="E2846" s="4" t="s">
        <v>12</v>
      </c>
    </row>
    <row r="2847">
      <c r="A2847" s="4">
        <v>1107</v>
      </c>
      <c r="B2847" s="4" t="s">
        <v>7559</v>
      </c>
      <c r="C2847" s="4" t="s">
        <v>43</v>
      </c>
      <c r="D2847" s="4" t="s">
        <v>7560</v>
      </c>
      <c r="E2847" s="4" t="s">
        <v>12</v>
      </c>
    </row>
    <row r="2848">
      <c r="A2848" s="4">
        <v>1108</v>
      </c>
      <c r="B2848" s="4" t="s">
        <v>7561</v>
      </c>
      <c r="C2848" s="4" t="s">
        <v>43</v>
      </c>
      <c r="D2848" s="4" t="s">
        <v>7562</v>
      </c>
      <c r="E2848" s="4" t="s">
        <v>7563</v>
      </c>
    </row>
    <row r="2849">
      <c r="A2849" s="4">
        <v>1109</v>
      </c>
      <c r="B2849" s="4" t="s">
        <v>7564</v>
      </c>
      <c r="C2849" s="4" t="s">
        <v>43</v>
      </c>
      <c r="D2849" s="4" t="s">
        <v>7565</v>
      </c>
      <c r="E2849" s="4" t="s">
        <v>7566</v>
      </c>
    </row>
    <row r="2850">
      <c r="A2850" s="4">
        <v>6572</v>
      </c>
      <c r="B2850" s="4" t="s">
        <v>7567</v>
      </c>
      <c r="C2850" s="4" t="s">
        <v>43</v>
      </c>
      <c r="D2850" s="4" t="s">
        <v>7568</v>
      </c>
      <c r="E2850" s="4" t="s">
        <v>12</v>
      </c>
    </row>
    <row r="2851">
      <c r="A2851" s="4">
        <v>7658</v>
      </c>
      <c r="B2851" s="4" t="s">
        <v>7569</v>
      </c>
      <c r="C2851" s="4" t="s">
        <v>43</v>
      </c>
      <c r="D2851" s="4" t="s">
        <v>7570</v>
      </c>
      <c r="E2851" s="4" t="s">
        <v>12</v>
      </c>
    </row>
    <row r="2852">
      <c r="A2852" s="4">
        <v>1110</v>
      </c>
      <c r="B2852" s="4" t="s">
        <v>7571</v>
      </c>
      <c r="C2852" s="4" t="s">
        <v>43</v>
      </c>
      <c r="D2852" s="4" t="s">
        <v>7572</v>
      </c>
      <c r="E2852" s="4" t="s">
        <v>7573</v>
      </c>
    </row>
    <row r="2853">
      <c r="A2853" s="4">
        <v>1111</v>
      </c>
      <c r="B2853" s="4" t="s">
        <v>7574</v>
      </c>
      <c r="C2853" s="4" t="s">
        <v>43</v>
      </c>
      <c r="D2853" s="4" t="s">
        <v>7575</v>
      </c>
      <c r="E2853" s="4" t="s">
        <v>7576</v>
      </c>
    </row>
    <row r="2854">
      <c r="A2854" s="4">
        <v>1112</v>
      </c>
      <c r="B2854" s="4" t="s">
        <v>7577</v>
      </c>
      <c r="C2854" s="4" t="s">
        <v>43</v>
      </c>
      <c r="D2854" s="4" t="s">
        <v>7578</v>
      </c>
      <c r="E2854" s="4" t="s">
        <v>12</v>
      </c>
    </row>
    <row r="2855">
      <c r="A2855" s="4">
        <v>1113</v>
      </c>
      <c r="B2855" s="4" t="s">
        <v>7579</v>
      </c>
      <c r="C2855" s="4" t="s">
        <v>43</v>
      </c>
      <c r="D2855" s="4" t="s">
        <v>7580</v>
      </c>
      <c r="E2855" s="4" t="s">
        <v>7581</v>
      </c>
    </row>
    <row r="2856">
      <c r="A2856" s="4">
        <v>1114</v>
      </c>
      <c r="B2856" s="4" t="s">
        <v>7582</v>
      </c>
      <c r="C2856" s="4" t="s">
        <v>43</v>
      </c>
      <c r="D2856" s="4" t="s">
        <v>7583</v>
      </c>
      <c r="E2856" s="4" t="s">
        <v>7584</v>
      </c>
    </row>
    <row r="2857">
      <c r="A2857" s="4">
        <v>1376</v>
      </c>
      <c r="B2857" s="4" t="s">
        <v>7585</v>
      </c>
      <c r="C2857" s="4" t="s">
        <v>157</v>
      </c>
      <c r="D2857" s="4" t="s">
        <v>7586</v>
      </c>
      <c r="E2857" s="4" t="s">
        <v>7587</v>
      </c>
    </row>
    <row r="2858">
      <c r="A2858" s="4">
        <v>1115</v>
      </c>
      <c r="B2858" s="4" t="s">
        <v>7588</v>
      </c>
      <c r="C2858" s="4" t="s">
        <v>157</v>
      </c>
      <c r="D2858" s="4" t="s">
        <v>7589</v>
      </c>
      <c r="E2858" s="4" t="s">
        <v>7590</v>
      </c>
    </row>
    <row r="2859">
      <c r="A2859" s="4">
        <v>3692</v>
      </c>
      <c r="B2859" s="4" t="s">
        <v>7591</v>
      </c>
      <c r="C2859" s="4" t="s">
        <v>157</v>
      </c>
      <c r="D2859" s="4" t="s">
        <v>7592</v>
      </c>
      <c r="E2859" s="4" t="s">
        <v>7593</v>
      </c>
    </row>
    <row r="2860">
      <c r="A2860" s="4">
        <v>1116</v>
      </c>
      <c r="B2860" s="4" t="s">
        <v>7594</v>
      </c>
      <c r="C2860" s="4" t="s">
        <v>157</v>
      </c>
      <c r="D2860" s="4" t="s">
        <v>7595</v>
      </c>
      <c r="E2860" s="4" t="s">
        <v>7596</v>
      </c>
    </row>
    <row r="2861">
      <c r="A2861" s="4">
        <v>1117</v>
      </c>
      <c r="B2861" s="4" t="s">
        <v>7597</v>
      </c>
      <c r="C2861" s="4" t="s">
        <v>157</v>
      </c>
      <c r="D2861" s="4" t="s">
        <v>7598</v>
      </c>
      <c r="E2861" s="4" t="s">
        <v>7599</v>
      </c>
    </row>
    <row r="2862">
      <c r="A2862" s="4">
        <v>3693</v>
      </c>
      <c r="B2862" s="4" t="s">
        <v>7600</v>
      </c>
      <c r="C2862" s="4" t="s">
        <v>157</v>
      </c>
      <c r="D2862" s="4" t="s">
        <v>7601</v>
      </c>
      <c r="E2862" s="4" t="s">
        <v>7602</v>
      </c>
    </row>
    <row r="2863">
      <c r="A2863" s="4">
        <v>1118</v>
      </c>
      <c r="B2863" s="4" t="s">
        <v>7603</v>
      </c>
      <c r="C2863" s="4" t="s">
        <v>157</v>
      </c>
      <c r="D2863" s="4" t="s">
        <v>7604</v>
      </c>
      <c r="E2863" s="4" t="s">
        <v>7605</v>
      </c>
    </row>
    <row r="2864">
      <c r="A2864" s="4">
        <v>11926</v>
      </c>
      <c r="B2864" s="4" t="s">
        <v>7606</v>
      </c>
      <c r="C2864" s="4" t="s">
        <v>157</v>
      </c>
      <c r="D2864" s="4" t="s">
        <v>7607</v>
      </c>
      <c r="E2864" s="4" t="s">
        <v>12</v>
      </c>
    </row>
    <row r="2865">
      <c r="A2865" s="4">
        <v>6870</v>
      </c>
      <c r="B2865" s="4" t="s">
        <v>7608</v>
      </c>
      <c r="C2865" s="4" t="s">
        <v>157</v>
      </c>
      <c r="D2865" s="4" t="s">
        <v>7609</v>
      </c>
      <c r="E2865" s="4" t="s">
        <v>12</v>
      </c>
    </row>
    <row r="2866">
      <c r="A2866" s="4">
        <v>1119</v>
      </c>
      <c r="B2866" s="4" t="s">
        <v>7610</v>
      </c>
      <c r="C2866" s="4" t="s">
        <v>75</v>
      </c>
      <c r="D2866" s="4" t="s">
        <v>7611</v>
      </c>
      <c r="E2866" s="4" t="s">
        <v>7612</v>
      </c>
    </row>
    <row r="2867">
      <c r="A2867" s="4">
        <v>3695</v>
      </c>
      <c r="B2867" s="4" t="s">
        <v>7613</v>
      </c>
      <c r="C2867" s="4" t="s">
        <v>7614</v>
      </c>
      <c r="D2867" s="4" t="s">
        <v>7615</v>
      </c>
      <c r="E2867" s="4" t="s">
        <v>7616</v>
      </c>
    </row>
    <row r="2868">
      <c r="A2868" s="4">
        <v>1120</v>
      </c>
      <c r="B2868" s="4" t="s">
        <v>7617</v>
      </c>
      <c r="C2868" s="4" t="s">
        <v>7614</v>
      </c>
      <c r="D2868" s="4" t="s">
        <v>7618</v>
      </c>
      <c r="E2868" s="4" t="s">
        <v>7619</v>
      </c>
    </row>
    <row r="2869">
      <c r="A2869" s="4">
        <v>1121</v>
      </c>
      <c r="B2869" s="4" t="s">
        <v>7620</v>
      </c>
      <c r="C2869" s="4" t="s">
        <v>7614</v>
      </c>
      <c r="D2869" s="4" t="s">
        <v>7621</v>
      </c>
      <c r="E2869" s="4" t="s">
        <v>7622</v>
      </c>
    </row>
    <row r="2870">
      <c r="A2870" s="4">
        <v>6451</v>
      </c>
      <c r="B2870" s="4" t="s">
        <v>7623</v>
      </c>
      <c r="C2870" s="4" t="s">
        <v>7614</v>
      </c>
      <c r="D2870" s="4" t="s">
        <v>7624</v>
      </c>
      <c r="E2870" s="4" t="s">
        <v>12</v>
      </c>
    </row>
    <row r="2871">
      <c r="A2871" s="4">
        <v>1122</v>
      </c>
      <c r="B2871" s="4" t="s">
        <v>7625</v>
      </c>
      <c r="C2871" s="4" t="s">
        <v>7614</v>
      </c>
      <c r="D2871" s="4" t="s">
        <v>7626</v>
      </c>
      <c r="E2871" s="4" t="s">
        <v>7627</v>
      </c>
    </row>
    <row r="2872">
      <c r="A2872" s="4">
        <v>1123</v>
      </c>
      <c r="B2872" s="4" t="s">
        <v>7628</v>
      </c>
      <c r="C2872" s="4" t="s">
        <v>432</v>
      </c>
      <c r="D2872" s="4" t="s">
        <v>7629</v>
      </c>
      <c r="E2872" s="4" t="s">
        <v>7630</v>
      </c>
    </row>
    <row r="2873">
      <c r="A2873" s="4">
        <v>1124</v>
      </c>
      <c r="B2873" s="4" t="s">
        <v>7631</v>
      </c>
      <c r="C2873" s="4" t="s">
        <v>164</v>
      </c>
      <c r="D2873" s="4" t="s">
        <v>7632</v>
      </c>
      <c r="E2873" s="4" t="s">
        <v>7633</v>
      </c>
    </row>
    <row r="2874">
      <c r="A2874" s="4">
        <v>1127</v>
      </c>
      <c r="B2874" s="4" t="s">
        <v>7634</v>
      </c>
      <c r="C2874" s="4" t="s">
        <v>164</v>
      </c>
      <c r="D2874" s="4" t="s">
        <v>7635</v>
      </c>
      <c r="E2874" s="4" t="s">
        <v>7636</v>
      </c>
    </row>
    <row r="2875">
      <c r="A2875" s="4">
        <v>1128</v>
      </c>
      <c r="B2875" s="4" t="s">
        <v>7637</v>
      </c>
      <c r="C2875" s="4" t="s">
        <v>164</v>
      </c>
      <c r="D2875" s="4" t="s">
        <v>7638</v>
      </c>
      <c r="E2875" s="4" t="s">
        <v>7639</v>
      </c>
    </row>
    <row r="2876">
      <c r="A2876" s="4">
        <v>6350</v>
      </c>
      <c r="B2876" s="4" t="s">
        <v>7640</v>
      </c>
      <c r="C2876" s="4" t="s">
        <v>157</v>
      </c>
      <c r="D2876" s="4" t="s">
        <v>7641</v>
      </c>
      <c r="E2876" s="4" t="s">
        <v>12</v>
      </c>
    </row>
    <row r="2877">
      <c r="A2877" s="4">
        <v>6844</v>
      </c>
      <c r="B2877" s="4" t="s">
        <v>7642</v>
      </c>
      <c r="C2877" s="4" t="s">
        <v>157</v>
      </c>
      <c r="D2877" s="4" t="s">
        <v>7643</v>
      </c>
      <c r="E2877" s="4" t="s">
        <v>12</v>
      </c>
    </row>
    <row r="2878">
      <c r="A2878" s="4">
        <v>7765</v>
      </c>
      <c r="B2878" s="4" t="s">
        <v>7644</v>
      </c>
      <c r="C2878" s="4" t="s">
        <v>157</v>
      </c>
      <c r="D2878" s="4" t="s">
        <v>7645</v>
      </c>
      <c r="E2878" s="4" t="s">
        <v>12</v>
      </c>
    </row>
    <row r="2879">
      <c r="A2879" s="4">
        <v>3704</v>
      </c>
      <c r="B2879" s="4" t="s">
        <v>7646</v>
      </c>
      <c r="C2879" s="4" t="s">
        <v>435</v>
      </c>
      <c r="D2879" s="4" t="s">
        <v>7647</v>
      </c>
      <c r="E2879" s="4" t="s">
        <v>7648</v>
      </c>
    </row>
    <row r="2880">
      <c r="A2880" s="4">
        <v>3705</v>
      </c>
      <c r="B2880" s="4" t="s">
        <v>7649</v>
      </c>
      <c r="C2880" s="4" t="s">
        <v>435</v>
      </c>
      <c r="D2880" s="4" t="s">
        <v>7650</v>
      </c>
      <c r="E2880" s="4" t="s">
        <v>7651</v>
      </c>
    </row>
    <row r="2881">
      <c r="A2881" s="4">
        <v>1130</v>
      </c>
      <c r="B2881" s="4" t="s">
        <v>7652</v>
      </c>
      <c r="C2881" s="4" t="s">
        <v>801</v>
      </c>
      <c r="D2881" s="4" t="s">
        <v>7653</v>
      </c>
      <c r="E2881" s="4" t="s">
        <v>7654</v>
      </c>
    </row>
    <row r="2882">
      <c r="A2882" s="4">
        <v>1131</v>
      </c>
      <c r="B2882" s="4" t="s">
        <v>7655</v>
      </c>
      <c r="C2882" s="4" t="s">
        <v>75</v>
      </c>
      <c r="D2882" s="4" t="s">
        <v>7656</v>
      </c>
      <c r="E2882" s="4" t="s">
        <v>7657</v>
      </c>
    </row>
    <row r="2883">
      <c r="A2883" s="4">
        <v>7659</v>
      </c>
      <c r="B2883" s="4" t="s">
        <v>7658</v>
      </c>
      <c r="C2883" s="4" t="s">
        <v>75</v>
      </c>
      <c r="D2883" s="4" t="s">
        <v>7659</v>
      </c>
      <c r="E2883" s="4" t="s">
        <v>12</v>
      </c>
    </row>
    <row r="2884">
      <c r="A2884" s="4">
        <v>6772</v>
      </c>
      <c r="B2884" s="4" t="s">
        <v>7660</v>
      </c>
      <c r="C2884" s="4" t="s">
        <v>75</v>
      </c>
      <c r="D2884" s="4" t="s">
        <v>7661</v>
      </c>
      <c r="E2884" s="4" t="s">
        <v>12</v>
      </c>
    </row>
    <row r="2885">
      <c r="A2885" s="4">
        <v>1377</v>
      </c>
      <c r="B2885" s="4" t="s">
        <v>7662</v>
      </c>
      <c r="C2885" s="4" t="s">
        <v>211</v>
      </c>
      <c r="D2885" s="4" t="s">
        <v>7663</v>
      </c>
      <c r="E2885" s="4" t="s">
        <v>7664</v>
      </c>
    </row>
    <row r="2886">
      <c r="A2886" s="4">
        <v>1378</v>
      </c>
      <c r="B2886" s="4" t="s">
        <v>7665</v>
      </c>
      <c r="C2886" s="4" t="s">
        <v>211</v>
      </c>
      <c r="D2886" s="4" t="s">
        <v>7666</v>
      </c>
      <c r="E2886" s="4" t="s">
        <v>7667</v>
      </c>
    </row>
    <row r="2887">
      <c r="A2887" s="4">
        <v>1132</v>
      </c>
      <c r="B2887" s="4" t="s">
        <v>7668</v>
      </c>
      <c r="C2887" s="4" t="s">
        <v>211</v>
      </c>
      <c r="D2887" s="4" t="s">
        <v>7669</v>
      </c>
      <c r="E2887" s="4" t="s">
        <v>7670</v>
      </c>
    </row>
    <row r="2888">
      <c r="A2888" s="4">
        <v>4234</v>
      </c>
      <c r="B2888" s="4" t="s">
        <v>7671</v>
      </c>
      <c r="C2888" s="4" t="s">
        <v>211</v>
      </c>
      <c r="D2888" s="4" t="s">
        <v>7672</v>
      </c>
      <c r="E2888" s="4" t="s">
        <v>7673</v>
      </c>
    </row>
    <row r="2889">
      <c r="A2889" s="4">
        <v>5255</v>
      </c>
      <c r="B2889" s="4" t="s">
        <v>7674</v>
      </c>
      <c r="C2889" s="4" t="s">
        <v>211</v>
      </c>
      <c r="D2889" s="4" t="s">
        <v>7672</v>
      </c>
      <c r="E2889" s="4" t="s">
        <v>12</v>
      </c>
    </row>
    <row r="2890">
      <c r="A2890" s="4">
        <v>1379</v>
      </c>
      <c r="B2890" s="4" t="s">
        <v>7675</v>
      </c>
      <c r="C2890" s="4" t="s">
        <v>211</v>
      </c>
      <c r="D2890" s="4" t="s">
        <v>7676</v>
      </c>
      <c r="E2890" s="4" t="s">
        <v>7677</v>
      </c>
    </row>
    <row r="2891">
      <c r="A2891" s="4">
        <v>1134</v>
      </c>
      <c r="B2891" s="4" t="s">
        <v>7678</v>
      </c>
      <c r="C2891" s="4" t="s">
        <v>211</v>
      </c>
      <c r="D2891" s="4" t="s">
        <v>7679</v>
      </c>
      <c r="E2891" s="4" t="s">
        <v>7680</v>
      </c>
    </row>
    <row r="2892">
      <c r="A2892" s="4">
        <v>1135</v>
      </c>
      <c r="B2892" s="4" t="s">
        <v>7681</v>
      </c>
      <c r="C2892" s="4" t="s">
        <v>211</v>
      </c>
      <c r="D2892" s="4" t="s">
        <v>7682</v>
      </c>
      <c r="E2892" s="4" t="s">
        <v>7683</v>
      </c>
    </row>
    <row r="2893">
      <c r="A2893" s="4">
        <v>3713</v>
      </c>
      <c r="B2893" s="4" t="s">
        <v>7684</v>
      </c>
      <c r="C2893" s="4" t="s">
        <v>43</v>
      </c>
      <c r="D2893" s="4" t="s">
        <v>7685</v>
      </c>
      <c r="E2893" s="4" t="s">
        <v>7686</v>
      </c>
    </row>
    <row r="2894">
      <c r="A2894" s="4">
        <v>1136</v>
      </c>
      <c r="B2894" s="4" t="s">
        <v>7687</v>
      </c>
      <c r="C2894" s="4" t="s">
        <v>164</v>
      </c>
      <c r="D2894" s="4" t="s">
        <v>7688</v>
      </c>
      <c r="E2894" s="4" t="s">
        <v>7689</v>
      </c>
    </row>
    <row r="2895">
      <c r="A2895" s="4">
        <v>1137</v>
      </c>
      <c r="B2895" s="4" t="s">
        <v>7690</v>
      </c>
      <c r="C2895" s="4" t="s">
        <v>164</v>
      </c>
      <c r="D2895" s="4" t="s">
        <v>7691</v>
      </c>
      <c r="E2895" s="4" t="s">
        <v>7692</v>
      </c>
    </row>
    <row r="2896">
      <c r="A2896" s="4">
        <v>1138</v>
      </c>
      <c r="B2896" s="4" t="s">
        <v>7693</v>
      </c>
      <c r="C2896" s="4" t="s">
        <v>164</v>
      </c>
      <c r="D2896" s="4" t="s">
        <v>7694</v>
      </c>
      <c r="E2896" s="4" t="s">
        <v>7695</v>
      </c>
    </row>
    <row r="2897">
      <c r="A2897" s="4">
        <v>1380</v>
      </c>
      <c r="B2897" s="4" t="s">
        <v>7696</v>
      </c>
      <c r="C2897" s="4" t="s">
        <v>164</v>
      </c>
      <c r="D2897" s="4" t="s">
        <v>7697</v>
      </c>
      <c r="E2897" s="4" t="s">
        <v>7698</v>
      </c>
    </row>
    <row r="2898">
      <c r="A2898" s="4">
        <v>3716</v>
      </c>
      <c r="B2898" s="4" t="s">
        <v>7699</v>
      </c>
      <c r="C2898" s="4" t="s">
        <v>164</v>
      </c>
      <c r="D2898" s="4" t="s">
        <v>7700</v>
      </c>
      <c r="E2898" s="4" t="s">
        <v>7701</v>
      </c>
    </row>
    <row r="2899">
      <c r="A2899" s="4">
        <v>5628</v>
      </c>
      <c r="B2899" s="4" t="s">
        <v>7702</v>
      </c>
      <c r="C2899" s="4" t="s">
        <v>164</v>
      </c>
      <c r="D2899" s="4" t="s">
        <v>7700</v>
      </c>
      <c r="E2899" s="4" t="s">
        <v>12</v>
      </c>
    </row>
    <row r="2900">
      <c r="A2900" s="4">
        <v>6073</v>
      </c>
      <c r="B2900" s="4" t="s">
        <v>7703</v>
      </c>
      <c r="C2900" s="4" t="s">
        <v>164</v>
      </c>
      <c r="D2900" s="4" t="s">
        <v>7700</v>
      </c>
      <c r="E2900" s="4" t="s">
        <v>12</v>
      </c>
    </row>
    <row r="2901">
      <c r="A2901" s="4">
        <v>1139</v>
      </c>
      <c r="B2901" s="4" t="s">
        <v>7704</v>
      </c>
      <c r="C2901" s="4" t="s">
        <v>164</v>
      </c>
      <c r="D2901" s="4" t="s">
        <v>7705</v>
      </c>
      <c r="E2901" s="4" t="s">
        <v>12</v>
      </c>
    </row>
    <row r="2902">
      <c r="A2902" s="4">
        <v>3718</v>
      </c>
      <c r="B2902" s="4" t="s">
        <v>7706</v>
      </c>
      <c r="C2902" s="4" t="s">
        <v>291</v>
      </c>
      <c r="D2902" s="4" t="s">
        <v>7707</v>
      </c>
      <c r="E2902" s="4" t="s">
        <v>7708</v>
      </c>
    </row>
    <row r="2903">
      <c r="A2903" s="4">
        <v>3719</v>
      </c>
      <c r="B2903" s="4" t="s">
        <v>7709</v>
      </c>
      <c r="C2903" s="4" t="s">
        <v>75</v>
      </c>
      <c r="D2903" s="4" t="s">
        <v>7710</v>
      </c>
      <c r="E2903" s="4" t="s">
        <v>7711</v>
      </c>
    </row>
    <row r="2904">
      <c r="A2904" s="4">
        <v>7515</v>
      </c>
      <c r="B2904" s="4" t="s">
        <v>7712</v>
      </c>
      <c r="C2904" s="4" t="s">
        <v>75</v>
      </c>
      <c r="D2904" s="4" t="s">
        <v>7713</v>
      </c>
      <c r="E2904" s="4" t="s">
        <v>12</v>
      </c>
    </row>
    <row r="2905">
      <c r="A2905" s="4">
        <v>7359</v>
      </c>
      <c r="B2905" s="4" t="s">
        <v>7714</v>
      </c>
      <c r="C2905" s="4" t="s">
        <v>75</v>
      </c>
      <c r="D2905" s="4" t="s">
        <v>7715</v>
      </c>
      <c r="E2905" s="4" t="s">
        <v>12</v>
      </c>
    </row>
    <row r="2906">
      <c r="A2906" s="4">
        <v>7661</v>
      </c>
      <c r="B2906" s="4" t="s">
        <v>7716</v>
      </c>
      <c r="C2906" s="4" t="s">
        <v>75</v>
      </c>
      <c r="D2906" s="4" t="s">
        <v>7717</v>
      </c>
      <c r="E2906" s="4" t="s">
        <v>12</v>
      </c>
    </row>
    <row r="2907">
      <c r="A2907" s="4">
        <v>3720</v>
      </c>
      <c r="B2907" s="4" t="s">
        <v>7718</v>
      </c>
      <c r="C2907" s="4" t="s">
        <v>75</v>
      </c>
      <c r="D2907" s="4" t="s">
        <v>7719</v>
      </c>
      <c r="E2907" s="4" t="s">
        <v>7720</v>
      </c>
    </row>
    <row r="2908">
      <c r="A2908" s="4">
        <v>3722</v>
      </c>
      <c r="B2908" s="4" t="s">
        <v>7721</v>
      </c>
      <c r="C2908" s="4" t="s">
        <v>2143</v>
      </c>
      <c r="D2908" s="4" t="s">
        <v>7722</v>
      </c>
      <c r="E2908" s="4" t="s">
        <v>7723</v>
      </c>
    </row>
    <row r="2909">
      <c r="A2909" s="4">
        <v>141</v>
      </c>
      <c r="B2909" s="4" t="s">
        <v>7724</v>
      </c>
      <c r="C2909" s="4" t="s">
        <v>7725</v>
      </c>
      <c r="D2909" s="4" t="s">
        <v>7726</v>
      </c>
      <c r="E2909" s="4" t="s">
        <v>7727</v>
      </c>
    </row>
    <row r="2910">
      <c r="A2910" s="4">
        <v>4484</v>
      </c>
      <c r="B2910" s="4" t="s">
        <v>7728</v>
      </c>
      <c r="C2910" s="4" t="s">
        <v>3686</v>
      </c>
      <c r="D2910" s="4" t="s">
        <v>6273</v>
      </c>
      <c r="E2910" s="4" t="s">
        <v>7729</v>
      </c>
    </row>
    <row r="2911">
      <c r="A2911" s="4">
        <v>1454</v>
      </c>
      <c r="B2911" s="4" t="s">
        <v>7730</v>
      </c>
      <c r="C2911" s="4" t="s">
        <v>3686</v>
      </c>
      <c r="D2911" s="4" t="s">
        <v>7731</v>
      </c>
      <c r="E2911" s="4" t="s">
        <v>7732</v>
      </c>
    </row>
    <row r="2912">
      <c r="A2912" s="4">
        <v>1140</v>
      </c>
      <c r="B2912" s="4" t="s">
        <v>7733</v>
      </c>
      <c r="C2912" s="4" t="s">
        <v>1884</v>
      </c>
      <c r="D2912" s="4" t="s">
        <v>7734</v>
      </c>
      <c r="E2912" s="4" t="s">
        <v>7735</v>
      </c>
    </row>
    <row r="2913">
      <c r="A2913" s="4">
        <v>3728</v>
      </c>
      <c r="B2913" s="4" t="s">
        <v>7736</v>
      </c>
      <c r="C2913" s="4" t="s">
        <v>1130</v>
      </c>
      <c r="D2913" s="4" t="s">
        <v>7737</v>
      </c>
      <c r="E2913" s="4" t="s">
        <v>7738</v>
      </c>
    </row>
    <row r="2914">
      <c r="A2914" s="4">
        <v>1381</v>
      </c>
      <c r="B2914" s="4" t="s">
        <v>7739</v>
      </c>
      <c r="C2914" s="4" t="s">
        <v>1884</v>
      </c>
      <c r="D2914" s="4" t="s">
        <v>7740</v>
      </c>
      <c r="E2914" s="4" t="s">
        <v>12</v>
      </c>
    </row>
    <row r="2915">
      <c r="A2915" s="4">
        <v>1141</v>
      </c>
      <c r="B2915" s="4" t="s">
        <v>7741</v>
      </c>
      <c r="C2915" s="4" t="s">
        <v>43</v>
      </c>
      <c r="D2915" s="4" t="s">
        <v>7742</v>
      </c>
      <c r="E2915" s="4" t="s">
        <v>12</v>
      </c>
    </row>
    <row r="2916">
      <c r="A2916" s="4">
        <v>6352</v>
      </c>
      <c r="B2916" s="4" t="s">
        <v>7743</v>
      </c>
      <c r="C2916" s="4" t="s">
        <v>43</v>
      </c>
      <c r="D2916" s="4" t="s">
        <v>7744</v>
      </c>
      <c r="E2916" s="4" t="s">
        <v>12</v>
      </c>
    </row>
    <row r="2917">
      <c r="A2917" s="4">
        <v>1142</v>
      </c>
      <c r="B2917" s="4" t="s">
        <v>7745</v>
      </c>
      <c r="C2917" s="4" t="s">
        <v>43</v>
      </c>
      <c r="D2917" s="4" t="s">
        <v>7746</v>
      </c>
      <c r="E2917" s="4" t="s">
        <v>12</v>
      </c>
    </row>
    <row r="2918">
      <c r="A2918" s="4">
        <v>3729</v>
      </c>
      <c r="B2918" s="4" t="s">
        <v>7747</v>
      </c>
      <c r="C2918" s="4" t="s">
        <v>43</v>
      </c>
      <c r="D2918" s="4" t="s">
        <v>7748</v>
      </c>
      <c r="E2918" s="4" t="s">
        <v>7749</v>
      </c>
    </row>
    <row r="2919">
      <c r="A2919" s="4">
        <v>6354</v>
      </c>
      <c r="B2919" s="4" t="s">
        <v>7750</v>
      </c>
      <c r="C2919" s="4" t="s">
        <v>284</v>
      </c>
      <c r="D2919" s="4" t="s">
        <v>7751</v>
      </c>
      <c r="E2919" s="4" t="s">
        <v>12</v>
      </c>
    </row>
    <row r="2920">
      <c r="A2920" s="4">
        <v>1382</v>
      </c>
      <c r="B2920" s="4" t="s">
        <v>7752</v>
      </c>
      <c r="C2920" s="4" t="s">
        <v>284</v>
      </c>
      <c r="D2920" s="4" t="s">
        <v>7753</v>
      </c>
      <c r="E2920" s="4" t="s">
        <v>7754</v>
      </c>
    </row>
    <row r="2921">
      <c r="A2921" s="4">
        <v>4238</v>
      </c>
      <c r="B2921" s="4" t="s">
        <v>7755</v>
      </c>
      <c r="C2921" s="4" t="s">
        <v>284</v>
      </c>
      <c r="D2921" s="4" t="s">
        <v>7756</v>
      </c>
      <c r="E2921" s="4" t="s">
        <v>7757</v>
      </c>
    </row>
    <row r="2922">
      <c r="A2922" s="4">
        <v>6906</v>
      </c>
      <c r="B2922" s="4" t="s">
        <v>7758</v>
      </c>
      <c r="C2922" s="4" t="s">
        <v>284</v>
      </c>
      <c r="D2922" s="4" t="s">
        <v>7759</v>
      </c>
      <c r="E2922" s="4" t="s">
        <v>12</v>
      </c>
    </row>
    <row r="2923">
      <c r="A2923" s="4">
        <v>1143</v>
      </c>
      <c r="B2923" s="4" t="s">
        <v>7760</v>
      </c>
      <c r="C2923" s="4" t="s">
        <v>3304</v>
      </c>
      <c r="D2923" s="4" t="s">
        <v>7761</v>
      </c>
      <c r="E2923" s="4" t="s">
        <v>7762</v>
      </c>
    </row>
    <row r="2924">
      <c r="A2924" s="4">
        <v>6573</v>
      </c>
      <c r="B2924" s="4" t="s">
        <v>7763</v>
      </c>
      <c r="C2924" s="4" t="s">
        <v>43</v>
      </c>
      <c r="D2924" s="4" t="s">
        <v>7764</v>
      </c>
      <c r="E2924" s="4" t="s">
        <v>12</v>
      </c>
    </row>
    <row r="2925">
      <c r="A2925" s="4">
        <v>3735</v>
      </c>
      <c r="B2925" s="4" t="s">
        <v>7765</v>
      </c>
      <c r="C2925" s="4" t="s">
        <v>5233</v>
      </c>
      <c r="D2925" s="4" t="s">
        <v>7766</v>
      </c>
      <c r="E2925" s="4" t="s">
        <v>7767</v>
      </c>
    </row>
    <row r="2926">
      <c r="A2926" s="4">
        <v>1383</v>
      </c>
      <c r="B2926" s="4" t="s">
        <v>7768</v>
      </c>
      <c r="C2926" s="4" t="s">
        <v>43</v>
      </c>
      <c r="D2926" s="4" t="s">
        <v>7769</v>
      </c>
      <c r="E2926" s="4" t="s">
        <v>7770</v>
      </c>
    </row>
    <row r="2927">
      <c r="A2927" s="4">
        <v>3737</v>
      </c>
      <c r="B2927" s="4" t="s">
        <v>7771</v>
      </c>
      <c r="C2927" s="4" t="s">
        <v>43</v>
      </c>
      <c r="D2927" s="4" t="s">
        <v>7772</v>
      </c>
      <c r="E2927" s="4" t="s">
        <v>7773</v>
      </c>
    </row>
    <row r="2928">
      <c r="A2928" s="4">
        <v>1144</v>
      </c>
      <c r="B2928" s="4" t="s">
        <v>7774</v>
      </c>
      <c r="C2928" s="4" t="s">
        <v>43</v>
      </c>
      <c r="D2928" s="4" t="s">
        <v>7775</v>
      </c>
      <c r="E2928" s="4" t="s">
        <v>7776</v>
      </c>
    </row>
    <row r="2929">
      <c r="A2929" s="4">
        <v>7662</v>
      </c>
      <c r="B2929" s="4" t="s">
        <v>7777</v>
      </c>
      <c r="C2929" s="4" t="s">
        <v>43</v>
      </c>
      <c r="D2929" s="4" t="s">
        <v>7778</v>
      </c>
      <c r="E2929" s="4" t="s">
        <v>12</v>
      </c>
    </row>
    <row r="2930">
      <c r="A2930" s="4">
        <v>8524</v>
      </c>
      <c r="B2930" s="4" t="s">
        <v>7779</v>
      </c>
      <c r="C2930" s="4" t="s">
        <v>43</v>
      </c>
      <c r="D2930" s="4" t="s">
        <v>7780</v>
      </c>
      <c r="E2930" s="4" t="s">
        <v>12</v>
      </c>
    </row>
    <row r="2931">
      <c r="A2931" s="4">
        <v>1280</v>
      </c>
      <c r="B2931" s="4" t="s">
        <v>7781</v>
      </c>
      <c r="C2931" s="4" t="s">
        <v>43</v>
      </c>
      <c r="D2931" s="4" t="s">
        <v>7782</v>
      </c>
      <c r="E2931" s="4" t="s">
        <v>12</v>
      </c>
    </row>
    <row r="2932">
      <c r="A2932" s="4">
        <v>7177</v>
      </c>
      <c r="B2932" s="4" t="s">
        <v>7783</v>
      </c>
      <c r="C2932" s="4" t="s">
        <v>43</v>
      </c>
      <c r="D2932" s="4" t="s">
        <v>7784</v>
      </c>
      <c r="E2932" s="4" t="s">
        <v>12</v>
      </c>
    </row>
    <row r="2933">
      <c r="A2933" s="4">
        <v>1145</v>
      </c>
      <c r="B2933" s="4" t="s">
        <v>7785</v>
      </c>
      <c r="C2933" s="4" t="s">
        <v>43</v>
      </c>
      <c r="D2933" s="4" t="s">
        <v>7786</v>
      </c>
      <c r="E2933" s="4" t="s">
        <v>12</v>
      </c>
    </row>
    <row r="2934">
      <c r="A2934" s="4">
        <v>6717</v>
      </c>
      <c r="B2934" s="4" t="s">
        <v>7787</v>
      </c>
      <c r="C2934" s="4" t="s">
        <v>43</v>
      </c>
      <c r="D2934" s="4" t="s">
        <v>7788</v>
      </c>
      <c r="E2934" s="4" t="s">
        <v>12</v>
      </c>
    </row>
    <row r="2935">
      <c r="A2935" s="4">
        <v>11981</v>
      </c>
      <c r="B2935" s="4" t="s">
        <v>7789</v>
      </c>
      <c r="C2935" s="4" t="s">
        <v>43</v>
      </c>
      <c r="D2935" s="4" t="s">
        <v>7790</v>
      </c>
      <c r="E2935" s="4" t="s">
        <v>12</v>
      </c>
    </row>
    <row r="2936">
      <c r="A2936" s="4">
        <v>8532</v>
      </c>
      <c r="B2936" s="4" t="s">
        <v>7791</v>
      </c>
      <c r="C2936" s="4" t="s">
        <v>43</v>
      </c>
      <c r="D2936" s="4" t="s">
        <v>7792</v>
      </c>
      <c r="E2936" s="4" t="s">
        <v>12</v>
      </c>
    </row>
    <row r="2937">
      <c r="A2937" s="4">
        <v>4469</v>
      </c>
      <c r="B2937" s="4" t="s">
        <v>7793</v>
      </c>
      <c r="C2937" s="4" t="s">
        <v>43</v>
      </c>
      <c r="D2937" s="4" t="s">
        <v>7794</v>
      </c>
      <c r="E2937" s="4" t="s">
        <v>7795</v>
      </c>
    </row>
    <row r="2938">
      <c r="A2938" s="4">
        <v>3741</v>
      </c>
      <c r="B2938" s="4" t="s">
        <v>7796</v>
      </c>
      <c r="C2938" s="4" t="s">
        <v>43</v>
      </c>
      <c r="D2938" s="4" t="s">
        <v>7797</v>
      </c>
      <c r="E2938" s="4" t="s">
        <v>7798</v>
      </c>
    </row>
    <row r="2939">
      <c r="A2939" s="4">
        <v>6574</v>
      </c>
      <c r="B2939" s="4" t="s">
        <v>7799</v>
      </c>
      <c r="C2939" s="4" t="s">
        <v>4323</v>
      </c>
      <c r="D2939" s="4" t="s">
        <v>7800</v>
      </c>
      <c r="E2939" s="4" t="s">
        <v>12</v>
      </c>
    </row>
    <row r="2940">
      <c r="A2940" s="4">
        <v>1146</v>
      </c>
      <c r="B2940" s="4" t="s">
        <v>7801</v>
      </c>
      <c r="C2940" s="4" t="s">
        <v>7802</v>
      </c>
      <c r="D2940" s="4" t="s">
        <v>7803</v>
      </c>
      <c r="E2940" s="4" t="s">
        <v>7804</v>
      </c>
    </row>
    <row r="2941">
      <c r="A2941" s="4">
        <v>3743</v>
      </c>
      <c r="B2941" s="4" t="s">
        <v>7805</v>
      </c>
      <c r="C2941" s="4" t="s">
        <v>142</v>
      </c>
      <c r="D2941" s="4" t="s">
        <v>7806</v>
      </c>
      <c r="E2941" s="4" t="s">
        <v>7807</v>
      </c>
    </row>
    <row r="2942">
      <c r="A2942" s="4">
        <v>1147</v>
      </c>
      <c r="B2942" s="4" t="s">
        <v>7808</v>
      </c>
      <c r="C2942" s="4" t="s">
        <v>142</v>
      </c>
      <c r="D2942" s="4" t="s">
        <v>7809</v>
      </c>
      <c r="E2942" s="4" t="s">
        <v>7810</v>
      </c>
    </row>
    <row r="2943">
      <c r="A2943" s="4">
        <v>4239</v>
      </c>
      <c r="B2943" s="4" t="s">
        <v>7811</v>
      </c>
      <c r="C2943" s="4" t="s">
        <v>7812</v>
      </c>
      <c r="D2943" s="4" t="s">
        <v>7813</v>
      </c>
      <c r="E2943" s="4" t="s">
        <v>7814</v>
      </c>
    </row>
    <row r="2944">
      <c r="A2944" s="4">
        <v>5463</v>
      </c>
      <c r="B2944" s="4" t="s">
        <v>7815</v>
      </c>
      <c r="C2944" s="4" t="s">
        <v>43</v>
      </c>
      <c r="D2944" s="4" t="s">
        <v>7816</v>
      </c>
      <c r="E2944" s="4" t="s">
        <v>12</v>
      </c>
    </row>
    <row r="2945">
      <c r="A2945" s="4">
        <v>3745</v>
      </c>
      <c r="B2945" s="4" t="s">
        <v>7817</v>
      </c>
      <c r="C2945" s="4" t="s">
        <v>43</v>
      </c>
      <c r="D2945" s="4" t="s">
        <v>7816</v>
      </c>
      <c r="E2945" s="4" t="s">
        <v>7818</v>
      </c>
    </row>
    <row r="2946">
      <c r="A2946" s="4">
        <v>1148</v>
      </c>
      <c r="B2946" s="4" t="s">
        <v>7819</v>
      </c>
      <c r="C2946" s="4" t="s">
        <v>211</v>
      </c>
      <c r="D2946" s="4" t="s">
        <v>7820</v>
      </c>
      <c r="E2946" s="4" t="s">
        <v>7821</v>
      </c>
    </row>
    <row r="2947">
      <c r="A2947" s="4">
        <v>1149</v>
      </c>
      <c r="B2947" s="4" t="s">
        <v>7822</v>
      </c>
      <c r="C2947" s="4" t="s">
        <v>211</v>
      </c>
      <c r="D2947" s="4" t="s">
        <v>7823</v>
      </c>
      <c r="E2947" s="4" t="s">
        <v>7824</v>
      </c>
    </row>
    <row r="2948">
      <c r="A2948" s="4">
        <v>1150</v>
      </c>
      <c r="B2948" s="4" t="s">
        <v>7825</v>
      </c>
      <c r="C2948" s="4" t="s">
        <v>211</v>
      </c>
      <c r="D2948" s="4" t="s">
        <v>7826</v>
      </c>
      <c r="E2948" s="4" t="s">
        <v>7827</v>
      </c>
    </row>
    <row r="2949">
      <c r="A2949" s="4">
        <v>3753</v>
      </c>
      <c r="B2949" s="4" t="s">
        <v>7828</v>
      </c>
      <c r="C2949" s="4" t="s">
        <v>211</v>
      </c>
      <c r="D2949" s="4" t="s">
        <v>7829</v>
      </c>
      <c r="E2949" s="4" t="s">
        <v>7830</v>
      </c>
    </row>
    <row r="2950">
      <c r="A2950" s="4">
        <v>7967</v>
      </c>
      <c r="B2950" s="4" t="s">
        <v>7831</v>
      </c>
      <c r="C2950" s="4" t="s">
        <v>211</v>
      </c>
      <c r="D2950" s="4" t="s">
        <v>7829</v>
      </c>
      <c r="E2950" s="4" t="s">
        <v>12</v>
      </c>
    </row>
    <row r="2951">
      <c r="A2951" s="4">
        <v>4243</v>
      </c>
      <c r="B2951" s="4" t="s">
        <v>7832</v>
      </c>
      <c r="C2951" s="4" t="s">
        <v>211</v>
      </c>
      <c r="D2951" s="4" t="s">
        <v>7833</v>
      </c>
      <c r="E2951" s="4" t="s">
        <v>7834</v>
      </c>
    </row>
    <row r="2952">
      <c r="A2952" s="4">
        <v>3</v>
      </c>
      <c r="B2952" s="4" t="s">
        <v>7835</v>
      </c>
      <c r="C2952" s="4" t="s">
        <v>211</v>
      </c>
      <c r="D2952" s="4" t="s">
        <v>7836</v>
      </c>
      <c r="E2952" s="4" t="s">
        <v>7837</v>
      </c>
    </row>
    <row r="2953">
      <c r="A2953" s="4">
        <v>3755</v>
      </c>
      <c r="B2953" s="4" t="s">
        <v>7838</v>
      </c>
      <c r="C2953" s="4" t="s">
        <v>211</v>
      </c>
      <c r="D2953" s="4" t="s">
        <v>7836</v>
      </c>
      <c r="E2953" s="4" t="s">
        <v>7839</v>
      </c>
    </row>
    <row r="2954">
      <c r="A2954" s="4">
        <v>1384</v>
      </c>
      <c r="B2954" s="4" t="s">
        <v>7840</v>
      </c>
      <c r="C2954" s="4" t="s">
        <v>211</v>
      </c>
      <c r="D2954" s="4" t="s">
        <v>7841</v>
      </c>
      <c r="E2954" s="4" t="s">
        <v>7842</v>
      </c>
    </row>
    <row r="2955">
      <c r="A2955" s="4">
        <v>11982</v>
      </c>
      <c r="B2955" s="4" t="s">
        <v>7843</v>
      </c>
      <c r="C2955" s="4" t="s">
        <v>211</v>
      </c>
      <c r="D2955" s="4" t="s">
        <v>7844</v>
      </c>
      <c r="E2955" s="4" t="s">
        <v>12</v>
      </c>
    </row>
    <row r="2956">
      <c r="A2956" s="4">
        <v>3757</v>
      </c>
      <c r="B2956" s="4" t="s">
        <v>7845</v>
      </c>
      <c r="C2956" s="4" t="s">
        <v>79</v>
      </c>
      <c r="D2956" s="4" t="s">
        <v>7846</v>
      </c>
      <c r="E2956" s="4" t="s">
        <v>7847</v>
      </c>
    </row>
    <row r="2957">
      <c r="A2957" s="4">
        <v>1151</v>
      </c>
      <c r="B2957" s="4" t="s">
        <v>7848</v>
      </c>
      <c r="C2957" s="4" t="s">
        <v>79</v>
      </c>
      <c r="D2957" s="4" t="s">
        <v>7849</v>
      </c>
      <c r="E2957" s="4" t="s">
        <v>7850</v>
      </c>
    </row>
    <row r="2958">
      <c r="A2958" s="4">
        <v>3758</v>
      </c>
      <c r="B2958" s="4" t="s">
        <v>7851</v>
      </c>
      <c r="C2958" s="4" t="s">
        <v>79</v>
      </c>
      <c r="D2958" s="4" t="s">
        <v>7852</v>
      </c>
      <c r="E2958" s="4" t="s">
        <v>7853</v>
      </c>
    </row>
    <row r="2959">
      <c r="A2959" s="4">
        <v>1152</v>
      </c>
      <c r="B2959" s="4" t="s">
        <v>7854</v>
      </c>
      <c r="C2959" s="4" t="s">
        <v>79</v>
      </c>
      <c r="D2959" s="4" t="s">
        <v>7855</v>
      </c>
      <c r="E2959" s="4" t="s">
        <v>7856</v>
      </c>
    </row>
    <row r="2960">
      <c r="A2960" s="4">
        <v>5630</v>
      </c>
      <c r="B2960" s="4" t="s">
        <v>7857</v>
      </c>
      <c r="C2960" s="4" t="s">
        <v>79</v>
      </c>
      <c r="D2960" s="4" t="s">
        <v>7858</v>
      </c>
      <c r="E2960" s="4" t="s">
        <v>12</v>
      </c>
    </row>
    <row r="2961">
      <c r="A2961" s="4">
        <v>5890</v>
      </c>
      <c r="B2961" s="4" t="s">
        <v>7859</v>
      </c>
      <c r="C2961" s="4" t="s">
        <v>79</v>
      </c>
      <c r="D2961" s="4" t="s">
        <v>7858</v>
      </c>
      <c r="E2961" s="4" t="s">
        <v>12</v>
      </c>
    </row>
    <row r="2962">
      <c r="A2962" s="4">
        <v>5893</v>
      </c>
      <c r="B2962" s="4" t="s">
        <v>7860</v>
      </c>
      <c r="C2962" s="4" t="s">
        <v>79</v>
      </c>
      <c r="D2962" s="4" t="s">
        <v>7858</v>
      </c>
      <c r="E2962" s="4" t="s">
        <v>12</v>
      </c>
    </row>
    <row r="2963">
      <c r="A2963" s="4">
        <v>3760</v>
      </c>
      <c r="B2963" s="4" t="s">
        <v>7861</v>
      </c>
      <c r="C2963" s="4" t="s">
        <v>79</v>
      </c>
      <c r="D2963" s="4" t="s">
        <v>7862</v>
      </c>
      <c r="E2963" s="4" t="s">
        <v>7863</v>
      </c>
    </row>
    <row r="2964">
      <c r="A2964" s="4">
        <v>5471</v>
      </c>
      <c r="B2964" s="4" t="s">
        <v>7864</v>
      </c>
      <c r="C2964" s="4" t="s">
        <v>79</v>
      </c>
      <c r="D2964" s="4" t="s">
        <v>7862</v>
      </c>
      <c r="E2964" s="4" t="s">
        <v>12</v>
      </c>
    </row>
    <row r="2965">
      <c r="A2965" s="4">
        <v>4446</v>
      </c>
      <c r="B2965" s="4" t="s">
        <v>7865</v>
      </c>
      <c r="C2965" s="4" t="s">
        <v>79</v>
      </c>
      <c r="D2965" s="4" t="s">
        <v>7866</v>
      </c>
      <c r="E2965" s="4" t="s">
        <v>7867</v>
      </c>
    </row>
    <row r="2966">
      <c r="A2966" s="4">
        <v>1153</v>
      </c>
      <c r="B2966" s="4" t="s">
        <v>7868</v>
      </c>
      <c r="C2966" s="4" t="s">
        <v>5512</v>
      </c>
      <c r="D2966" s="4" t="s">
        <v>7869</v>
      </c>
      <c r="E2966" s="4" t="s">
        <v>7870</v>
      </c>
    </row>
    <row r="2967">
      <c r="A2967" s="4">
        <v>3765</v>
      </c>
      <c r="B2967" s="4" t="s">
        <v>7871</v>
      </c>
      <c r="C2967" s="4" t="s">
        <v>5597</v>
      </c>
      <c r="D2967" s="4" t="s">
        <v>7872</v>
      </c>
      <c r="E2967" s="4" t="s">
        <v>7873</v>
      </c>
    </row>
    <row r="2968">
      <c r="A2968" s="4">
        <v>1154</v>
      </c>
      <c r="B2968" s="4" t="s">
        <v>7874</v>
      </c>
      <c r="C2968" s="4" t="s">
        <v>5597</v>
      </c>
      <c r="D2968" s="4" t="s">
        <v>7875</v>
      </c>
      <c r="E2968" s="4" t="s">
        <v>7876</v>
      </c>
    </row>
    <row r="2969">
      <c r="A2969" s="4">
        <v>3766</v>
      </c>
      <c r="B2969" s="4" t="s">
        <v>7877</v>
      </c>
      <c r="C2969" s="4" t="s">
        <v>5597</v>
      </c>
      <c r="D2969" s="4" t="s">
        <v>7878</v>
      </c>
      <c r="E2969" s="4" t="s">
        <v>7879</v>
      </c>
    </row>
    <row r="2970">
      <c r="A2970" s="4">
        <v>3769</v>
      </c>
      <c r="B2970" s="4" t="s">
        <v>7880</v>
      </c>
      <c r="C2970" s="4" t="s">
        <v>5597</v>
      </c>
      <c r="D2970" s="4" t="s">
        <v>7881</v>
      </c>
      <c r="E2970" s="4" t="s">
        <v>7882</v>
      </c>
    </row>
    <row r="2971">
      <c r="A2971" s="4">
        <v>7663</v>
      </c>
      <c r="B2971" s="4" t="s">
        <v>7883</v>
      </c>
      <c r="C2971" s="4" t="s">
        <v>5597</v>
      </c>
      <c r="D2971" s="4" t="s">
        <v>7884</v>
      </c>
      <c r="E2971" s="4" t="s">
        <v>12</v>
      </c>
    </row>
    <row r="2972">
      <c r="A2972" s="4">
        <v>1155</v>
      </c>
      <c r="B2972" s="4" t="s">
        <v>7885</v>
      </c>
      <c r="C2972" s="4" t="s">
        <v>142</v>
      </c>
      <c r="D2972" s="4" t="s">
        <v>7886</v>
      </c>
      <c r="E2972" s="4" t="s">
        <v>7887</v>
      </c>
    </row>
    <row r="2973">
      <c r="A2973" s="4">
        <v>1156</v>
      </c>
      <c r="B2973" s="4" t="s">
        <v>7888</v>
      </c>
      <c r="C2973" s="4" t="s">
        <v>142</v>
      </c>
      <c r="D2973" s="4" t="s">
        <v>7889</v>
      </c>
      <c r="E2973" s="4" t="s">
        <v>7890</v>
      </c>
    </row>
    <row r="2974">
      <c r="A2974" s="4">
        <v>1157</v>
      </c>
      <c r="B2974" s="4" t="s">
        <v>7891</v>
      </c>
      <c r="C2974" s="4" t="s">
        <v>4323</v>
      </c>
      <c r="D2974" s="4" t="s">
        <v>7892</v>
      </c>
      <c r="E2974" s="4" t="s">
        <v>12</v>
      </c>
    </row>
    <row r="2975">
      <c r="A2975" s="4">
        <v>1158</v>
      </c>
      <c r="B2975" s="4" t="s">
        <v>7893</v>
      </c>
      <c r="C2975" s="4" t="s">
        <v>2504</v>
      </c>
      <c r="D2975" s="4" t="s">
        <v>7894</v>
      </c>
      <c r="E2975" s="4" t="s">
        <v>7895</v>
      </c>
    </row>
    <row r="2976">
      <c r="A2976" s="4">
        <v>5472</v>
      </c>
      <c r="B2976" s="4" t="s">
        <v>7896</v>
      </c>
      <c r="C2976" s="4" t="s">
        <v>211</v>
      </c>
      <c r="D2976" s="4" t="s">
        <v>7897</v>
      </c>
      <c r="E2976" s="4" t="s">
        <v>12</v>
      </c>
    </row>
    <row r="2977">
      <c r="A2977" s="4">
        <v>7970</v>
      </c>
      <c r="B2977" s="4" t="s">
        <v>7898</v>
      </c>
      <c r="C2977" s="4" t="s">
        <v>211</v>
      </c>
      <c r="D2977" s="4" t="s">
        <v>7899</v>
      </c>
      <c r="E2977" s="4" t="s">
        <v>12</v>
      </c>
    </row>
    <row r="2978">
      <c r="A2978" s="4">
        <v>14151</v>
      </c>
      <c r="B2978" s="4" t="s">
        <v>7900</v>
      </c>
      <c r="C2978" s="4" t="s">
        <v>211</v>
      </c>
      <c r="D2978" s="4" t="s">
        <v>7899</v>
      </c>
      <c r="E2978" s="4" t="s">
        <v>12</v>
      </c>
    </row>
    <row r="2979">
      <c r="A2979" s="4">
        <v>7664</v>
      </c>
      <c r="B2979" s="4" t="s">
        <v>7901</v>
      </c>
      <c r="C2979" s="4" t="s">
        <v>211</v>
      </c>
      <c r="D2979" s="4" t="s">
        <v>7902</v>
      </c>
      <c r="E2979" s="4" t="s">
        <v>12</v>
      </c>
    </row>
    <row r="2980">
      <c r="A2980" s="4">
        <v>1455</v>
      </c>
      <c r="B2980" s="4" t="s">
        <v>7903</v>
      </c>
      <c r="C2980" s="4" t="s">
        <v>211</v>
      </c>
      <c r="D2980" s="4" t="s">
        <v>7904</v>
      </c>
      <c r="E2980" s="4" t="s">
        <v>7905</v>
      </c>
    </row>
    <row r="2981">
      <c r="A2981" s="4">
        <v>1385</v>
      </c>
      <c r="B2981" s="4" t="s">
        <v>7906</v>
      </c>
      <c r="C2981" s="4" t="s">
        <v>211</v>
      </c>
      <c r="D2981" s="4" t="s">
        <v>7897</v>
      </c>
      <c r="E2981" s="4" t="s">
        <v>7907</v>
      </c>
    </row>
    <row r="2982">
      <c r="A2982" s="4">
        <v>1159</v>
      </c>
      <c r="B2982" s="4" t="s">
        <v>7908</v>
      </c>
      <c r="C2982" s="4" t="s">
        <v>211</v>
      </c>
      <c r="D2982" s="4" t="s">
        <v>7909</v>
      </c>
      <c r="E2982" s="4" t="s">
        <v>7910</v>
      </c>
    </row>
    <row r="2983">
      <c r="A2983" s="4">
        <v>5257</v>
      </c>
      <c r="B2983" s="4" t="s">
        <v>7911</v>
      </c>
      <c r="C2983" s="4" t="s">
        <v>211</v>
      </c>
      <c r="D2983" s="4" t="s">
        <v>7912</v>
      </c>
      <c r="E2983" s="4" t="s">
        <v>12</v>
      </c>
    </row>
    <row r="2984">
      <c r="A2984" s="4">
        <v>4490</v>
      </c>
      <c r="B2984" s="4" t="s">
        <v>7913</v>
      </c>
      <c r="C2984" s="4" t="s">
        <v>211</v>
      </c>
      <c r="D2984" s="4" t="s">
        <v>7914</v>
      </c>
      <c r="E2984" s="4" t="s">
        <v>7915</v>
      </c>
    </row>
    <row r="2985">
      <c r="A2985" s="4">
        <v>4244</v>
      </c>
      <c r="B2985" s="4" t="s">
        <v>7916</v>
      </c>
      <c r="C2985" s="4" t="s">
        <v>211</v>
      </c>
      <c r="D2985" s="4" t="s">
        <v>7917</v>
      </c>
      <c r="E2985" s="4" t="s">
        <v>7918</v>
      </c>
    </row>
    <row r="2986">
      <c r="A2986" s="4">
        <v>3785</v>
      </c>
      <c r="B2986" s="4" t="s">
        <v>7919</v>
      </c>
      <c r="C2986" s="4" t="s">
        <v>211</v>
      </c>
      <c r="D2986" s="4" t="s">
        <v>7920</v>
      </c>
      <c r="E2986" s="4" t="s">
        <v>7921</v>
      </c>
    </row>
    <row r="2987">
      <c r="A2987" s="4">
        <v>1160</v>
      </c>
      <c r="B2987" s="4" t="s">
        <v>7922</v>
      </c>
      <c r="C2987" s="4" t="s">
        <v>135</v>
      </c>
      <c r="D2987" s="4" t="s">
        <v>7923</v>
      </c>
      <c r="E2987" s="4" t="s">
        <v>7924</v>
      </c>
    </row>
    <row r="2988">
      <c r="A2988" s="4">
        <v>1161</v>
      </c>
      <c r="B2988" s="4" t="s">
        <v>7925</v>
      </c>
      <c r="C2988" s="4" t="s">
        <v>16</v>
      </c>
      <c r="D2988" s="4" t="s">
        <v>7926</v>
      </c>
      <c r="E2988" s="4" t="s">
        <v>7927</v>
      </c>
    </row>
    <row r="2989">
      <c r="A2989" s="4">
        <v>1162</v>
      </c>
      <c r="B2989" s="4" t="s">
        <v>7928</v>
      </c>
      <c r="C2989" s="4" t="s">
        <v>16</v>
      </c>
      <c r="D2989" s="4" t="s">
        <v>7929</v>
      </c>
      <c r="E2989" s="4" t="s">
        <v>7930</v>
      </c>
    </row>
    <row r="2990">
      <c r="A2990" s="4">
        <v>6824</v>
      </c>
      <c r="B2990" s="4" t="s">
        <v>7931</v>
      </c>
      <c r="C2990" s="4" t="s">
        <v>16</v>
      </c>
      <c r="D2990" s="4" t="s">
        <v>7932</v>
      </c>
      <c r="E2990" s="4" t="s">
        <v>12</v>
      </c>
    </row>
    <row r="2991">
      <c r="A2991" s="4">
        <v>4303</v>
      </c>
      <c r="B2991" s="4" t="s">
        <v>7933</v>
      </c>
      <c r="C2991" s="4" t="s">
        <v>16</v>
      </c>
      <c r="D2991" s="4" t="s">
        <v>7934</v>
      </c>
      <c r="E2991" s="4" t="s">
        <v>7935</v>
      </c>
    </row>
    <row r="2992">
      <c r="A2992" s="4">
        <v>3787</v>
      </c>
      <c r="B2992" s="4" t="s">
        <v>7936</v>
      </c>
      <c r="C2992" s="4" t="s">
        <v>7937</v>
      </c>
      <c r="D2992" s="4" t="s">
        <v>7938</v>
      </c>
      <c r="E2992" s="4" t="s">
        <v>7939</v>
      </c>
    </row>
    <row r="2993">
      <c r="A2993" s="4">
        <v>3789</v>
      </c>
      <c r="B2993" s="4" t="s">
        <v>7940</v>
      </c>
      <c r="C2993" s="4" t="s">
        <v>43</v>
      </c>
      <c r="D2993" s="4" t="s">
        <v>7941</v>
      </c>
      <c r="E2993" s="4" t="s">
        <v>7942</v>
      </c>
    </row>
    <row r="2994">
      <c r="A2994" s="4">
        <v>3791</v>
      </c>
      <c r="B2994" s="4" t="s">
        <v>7943</v>
      </c>
      <c r="C2994" s="4" t="s">
        <v>135</v>
      </c>
      <c r="D2994" s="4" t="s">
        <v>7944</v>
      </c>
      <c r="E2994" s="4" t="s">
        <v>7945</v>
      </c>
    </row>
    <row r="2995">
      <c r="A2995" s="4">
        <v>1163</v>
      </c>
      <c r="B2995" s="4" t="s">
        <v>7946</v>
      </c>
      <c r="C2995" s="4" t="s">
        <v>135</v>
      </c>
      <c r="D2995" s="4" t="s">
        <v>7947</v>
      </c>
      <c r="E2995" s="4" t="s">
        <v>7948</v>
      </c>
    </row>
    <row r="2996">
      <c r="A2996" s="4">
        <v>7027</v>
      </c>
      <c r="B2996" s="4" t="s">
        <v>7949</v>
      </c>
      <c r="C2996" s="4" t="s">
        <v>135</v>
      </c>
      <c r="D2996" s="4" t="s">
        <v>7950</v>
      </c>
      <c r="E2996" s="4" t="s">
        <v>12</v>
      </c>
    </row>
    <row r="2997">
      <c r="A2997" s="4">
        <v>1164</v>
      </c>
      <c r="B2997" s="4" t="s">
        <v>7951</v>
      </c>
      <c r="C2997" s="4" t="s">
        <v>135</v>
      </c>
      <c r="D2997" s="4" t="s">
        <v>7952</v>
      </c>
      <c r="E2997" s="4" t="s">
        <v>7953</v>
      </c>
    </row>
    <row r="2998">
      <c r="A2998" s="4">
        <v>6757</v>
      </c>
      <c r="B2998" s="4" t="s">
        <v>7954</v>
      </c>
      <c r="C2998" s="4" t="s">
        <v>135</v>
      </c>
      <c r="D2998" s="4" t="s">
        <v>7952</v>
      </c>
      <c r="E2998" s="4" t="s">
        <v>12</v>
      </c>
    </row>
    <row r="2999">
      <c r="A2999" s="4">
        <v>1165</v>
      </c>
      <c r="B2999" s="4" t="s">
        <v>7955</v>
      </c>
      <c r="C2999" s="4" t="s">
        <v>135</v>
      </c>
      <c r="D2999" s="4" t="s">
        <v>7956</v>
      </c>
      <c r="E2999" s="4" t="s">
        <v>7957</v>
      </c>
    </row>
    <row r="3000">
      <c r="A3000" s="4">
        <v>3792</v>
      </c>
      <c r="B3000" s="4" t="s">
        <v>7958</v>
      </c>
      <c r="C3000" s="4" t="s">
        <v>135</v>
      </c>
      <c r="D3000" s="4" t="s">
        <v>7959</v>
      </c>
      <c r="E3000" s="4" t="s">
        <v>7960</v>
      </c>
    </row>
    <row r="3001">
      <c r="A3001" s="4">
        <v>1166</v>
      </c>
      <c r="B3001" s="4" t="s">
        <v>7961</v>
      </c>
      <c r="C3001" s="4" t="s">
        <v>135</v>
      </c>
      <c r="D3001" s="4" t="s">
        <v>7962</v>
      </c>
      <c r="E3001" s="4" t="s">
        <v>7963</v>
      </c>
    </row>
    <row r="3002">
      <c r="A3002" s="4">
        <v>1167</v>
      </c>
      <c r="B3002" s="4" t="s">
        <v>7964</v>
      </c>
      <c r="C3002" s="4" t="s">
        <v>135</v>
      </c>
      <c r="D3002" s="4" t="s">
        <v>7965</v>
      </c>
      <c r="E3002" s="4" t="s">
        <v>12</v>
      </c>
    </row>
    <row r="3003">
      <c r="A3003" s="4">
        <v>3793</v>
      </c>
      <c r="B3003" s="4" t="s">
        <v>7966</v>
      </c>
      <c r="C3003" s="4" t="s">
        <v>1042</v>
      </c>
      <c r="D3003" s="4" t="s">
        <v>7967</v>
      </c>
      <c r="E3003" s="4" t="s">
        <v>7968</v>
      </c>
    </row>
    <row r="3004">
      <c r="A3004" s="4">
        <v>4315</v>
      </c>
      <c r="B3004" s="4" t="s">
        <v>7969</v>
      </c>
      <c r="C3004" s="4" t="s">
        <v>574</v>
      </c>
      <c r="D3004" s="4" t="s">
        <v>7970</v>
      </c>
      <c r="E3004" s="4" t="s">
        <v>7971</v>
      </c>
    </row>
    <row r="3005">
      <c r="A3005" s="4">
        <v>4246</v>
      </c>
      <c r="B3005" s="4" t="s">
        <v>7972</v>
      </c>
      <c r="C3005" s="4" t="s">
        <v>43</v>
      </c>
      <c r="D3005" s="4" t="s">
        <v>7973</v>
      </c>
      <c r="E3005" s="4" t="s">
        <v>7974</v>
      </c>
    </row>
    <row r="3006">
      <c r="A3006" s="4">
        <v>1168</v>
      </c>
      <c r="B3006" s="4" t="s">
        <v>7975</v>
      </c>
      <c r="C3006" s="4" t="s">
        <v>43</v>
      </c>
      <c r="D3006" s="4" t="s">
        <v>7976</v>
      </c>
      <c r="E3006" s="4" t="s">
        <v>7977</v>
      </c>
    </row>
    <row r="3007">
      <c r="A3007" s="4">
        <v>1169</v>
      </c>
      <c r="B3007" s="4" t="s">
        <v>7978</v>
      </c>
      <c r="C3007" s="4" t="s">
        <v>43</v>
      </c>
      <c r="D3007" s="4" t="s">
        <v>7979</v>
      </c>
      <c r="E3007" s="4" t="s">
        <v>7980</v>
      </c>
    </row>
    <row r="3008">
      <c r="A3008" s="4">
        <v>6356</v>
      </c>
      <c r="B3008" s="4" t="s">
        <v>7981</v>
      </c>
      <c r="C3008" s="4" t="s">
        <v>43</v>
      </c>
      <c r="D3008" s="4" t="s">
        <v>7979</v>
      </c>
      <c r="E3008" s="4" t="s">
        <v>12</v>
      </c>
    </row>
    <row r="3009">
      <c r="A3009" s="4">
        <v>6355</v>
      </c>
      <c r="B3009" s="4" t="s">
        <v>7982</v>
      </c>
      <c r="C3009" s="4" t="s">
        <v>43</v>
      </c>
      <c r="D3009" s="4" t="s">
        <v>7983</v>
      </c>
      <c r="E3009" s="4" t="s">
        <v>12</v>
      </c>
    </row>
    <row r="3010">
      <c r="A3010" s="4">
        <v>1170</v>
      </c>
      <c r="B3010" s="4" t="s">
        <v>7984</v>
      </c>
      <c r="C3010" s="4" t="s">
        <v>75</v>
      </c>
      <c r="D3010" s="4" t="s">
        <v>7985</v>
      </c>
      <c r="E3010" s="4" t="s">
        <v>7986</v>
      </c>
    </row>
    <row r="3011">
      <c r="A3011" s="4">
        <v>3795</v>
      </c>
      <c r="B3011" s="4" t="s">
        <v>7987</v>
      </c>
      <c r="C3011" s="4" t="s">
        <v>4953</v>
      </c>
      <c r="D3011" s="4" t="s">
        <v>7988</v>
      </c>
      <c r="E3011" s="4" t="s">
        <v>7989</v>
      </c>
    </row>
    <row r="3012">
      <c r="A3012" s="4">
        <v>3796</v>
      </c>
      <c r="B3012" s="4" t="s">
        <v>7990</v>
      </c>
      <c r="C3012" s="4" t="s">
        <v>435</v>
      </c>
      <c r="D3012" s="4" t="s">
        <v>7991</v>
      </c>
      <c r="E3012" s="4" t="s">
        <v>7992</v>
      </c>
    </row>
    <row r="3013">
      <c r="A3013" s="4">
        <v>3797</v>
      </c>
      <c r="B3013" s="4" t="s">
        <v>7993</v>
      </c>
      <c r="C3013" s="4" t="s">
        <v>7994</v>
      </c>
      <c r="D3013" s="4" t="s">
        <v>7995</v>
      </c>
      <c r="E3013" s="4" t="s">
        <v>7996</v>
      </c>
    </row>
    <row r="3014">
      <c r="A3014" s="4">
        <v>3798</v>
      </c>
      <c r="B3014" s="4" t="s">
        <v>7997</v>
      </c>
      <c r="C3014" s="4" t="s">
        <v>1142</v>
      </c>
      <c r="D3014" s="4" t="s">
        <v>7998</v>
      </c>
      <c r="E3014" s="4" t="s">
        <v>7999</v>
      </c>
    </row>
    <row r="3015">
      <c r="A3015" s="4">
        <v>3799</v>
      </c>
      <c r="B3015" s="4" t="s">
        <v>8000</v>
      </c>
      <c r="C3015" s="4" t="s">
        <v>1142</v>
      </c>
      <c r="D3015" s="4" t="s">
        <v>8001</v>
      </c>
      <c r="E3015" s="4" t="s">
        <v>8002</v>
      </c>
    </row>
    <row r="3016">
      <c r="A3016" s="4">
        <v>5680</v>
      </c>
      <c r="B3016" s="4" t="s">
        <v>8003</v>
      </c>
      <c r="C3016" s="4" t="s">
        <v>1142</v>
      </c>
      <c r="D3016" s="4" t="s">
        <v>8001</v>
      </c>
      <c r="E3016" s="4" t="s">
        <v>12</v>
      </c>
    </row>
    <row r="3017">
      <c r="A3017" s="4">
        <v>3800</v>
      </c>
      <c r="B3017" s="4" t="s">
        <v>8004</v>
      </c>
      <c r="C3017" s="4" t="s">
        <v>1142</v>
      </c>
      <c r="D3017" s="4" t="s">
        <v>8005</v>
      </c>
      <c r="E3017" s="4" t="s">
        <v>8006</v>
      </c>
    </row>
    <row r="3018">
      <c r="A3018" s="4">
        <v>3801</v>
      </c>
      <c r="B3018" s="4" t="s">
        <v>8007</v>
      </c>
      <c r="C3018" s="4" t="s">
        <v>432</v>
      </c>
      <c r="D3018" s="4" t="s">
        <v>8008</v>
      </c>
      <c r="E3018" s="4" t="s">
        <v>8009</v>
      </c>
    </row>
    <row r="3019">
      <c r="A3019" s="4">
        <v>3802</v>
      </c>
      <c r="B3019" s="4" t="s">
        <v>8010</v>
      </c>
      <c r="C3019" s="4" t="s">
        <v>432</v>
      </c>
      <c r="D3019" s="4" t="s">
        <v>8011</v>
      </c>
      <c r="E3019" s="4" t="s">
        <v>8012</v>
      </c>
    </row>
    <row r="3020">
      <c r="A3020" s="4">
        <v>1171</v>
      </c>
      <c r="B3020" s="4" t="s">
        <v>8013</v>
      </c>
      <c r="C3020" s="4" t="s">
        <v>432</v>
      </c>
      <c r="D3020" s="4" t="s">
        <v>8014</v>
      </c>
      <c r="E3020" s="4" t="s">
        <v>8015</v>
      </c>
    </row>
    <row r="3021">
      <c r="A3021" s="4">
        <v>7773</v>
      </c>
      <c r="B3021" s="4" t="s">
        <v>8016</v>
      </c>
      <c r="C3021" s="4" t="s">
        <v>432</v>
      </c>
      <c r="D3021" s="4" t="s">
        <v>8014</v>
      </c>
      <c r="E3021" s="4" t="s">
        <v>12</v>
      </c>
    </row>
    <row r="3022">
      <c r="A3022" s="4">
        <v>1172</v>
      </c>
      <c r="B3022" s="4" t="s">
        <v>8017</v>
      </c>
      <c r="C3022" s="4" t="s">
        <v>432</v>
      </c>
      <c r="D3022" s="4" t="s">
        <v>8018</v>
      </c>
      <c r="E3022" s="4" t="s">
        <v>8019</v>
      </c>
    </row>
    <row r="3023">
      <c r="A3023" s="4">
        <v>4287</v>
      </c>
      <c r="B3023" s="4" t="s">
        <v>8020</v>
      </c>
      <c r="C3023" s="4" t="s">
        <v>432</v>
      </c>
      <c r="D3023" s="4" t="s">
        <v>8021</v>
      </c>
      <c r="E3023" s="4" t="s">
        <v>8022</v>
      </c>
    </row>
    <row r="3024">
      <c r="A3024" s="4">
        <v>1406</v>
      </c>
      <c r="B3024" s="4" t="s">
        <v>8023</v>
      </c>
      <c r="C3024" s="4" t="s">
        <v>432</v>
      </c>
      <c r="D3024" s="4" t="s">
        <v>8024</v>
      </c>
      <c r="E3024" s="4" t="s">
        <v>8025</v>
      </c>
    </row>
    <row r="3025">
      <c r="A3025" s="4">
        <v>1173</v>
      </c>
      <c r="B3025" s="4" t="s">
        <v>8026</v>
      </c>
      <c r="C3025" s="4" t="s">
        <v>432</v>
      </c>
      <c r="D3025" s="4" t="s">
        <v>8027</v>
      </c>
      <c r="E3025" s="4" t="s">
        <v>8028</v>
      </c>
    </row>
    <row r="3026">
      <c r="A3026" s="4">
        <v>1174</v>
      </c>
      <c r="B3026" s="4" t="s">
        <v>8029</v>
      </c>
      <c r="C3026" s="4" t="s">
        <v>432</v>
      </c>
      <c r="D3026" s="4" t="s">
        <v>8030</v>
      </c>
      <c r="E3026" s="4" t="s">
        <v>8031</v>
      </c>
    </row>
    <row r="3027">
      <c r="A3027" s="4">
        <v>1175</v>
      </c>
      <c r="B3027" s="4" t="s">
        <v>8032</v>
      </c>
      <c r="C3027" s="4" t="s">
        <v>432</v>
      </c>
      <c r="D3027" s="4" t="s">
        <v>8033</v>
      </c>
      <c r="E3027" s="4" t="s">
        <v>8034</v>
      </c>
    </row>
    <row r="3028">
      <c r="A3028" s="4">
        <v>1176</v>
      </c>
      <c r="B3028" s="4" t="s">
        <v>8035</v>
      </c>
      <c r="C3028" s="4" t="s">
        <v>432</v>
      </c>
      <c r="D3028" s="4" t="s">
        <v>8036</v>
      </c>
      <c r="E3028" s="4" t="s">
        <v>12</v>
      </c>
    </row>
    <row r="3029">
      <c r="A3029" s="4">
        <v>3809</v>
      </c>
      <c r="B3029" s="4" t="s">
        <v>8037</v>
      </c>
      <c r="C3029" s="4" t="s">
        <v>432</v>
      </c>
      <c r="D3029" s="4" t="s">
        <v>8036</v>
      </c>
      <c r="E3029" s="4" t="s">
        <v>8038</v>
      </c>
    </row>
    <row r="3030">
      <c r="A3030" s="4">
        <v>4339</v>
      </c>
      <c r="B3030" s="4" t="s">
        <v>8039</v>
      </c>
      <c r="C3030" s="4" t="s">
        <v>432</v>
      </c>
      <c r="D3030" s="4" t="s">
        <v>8040</v>
      </c>
      <c r="E3030" s="4" t="s">
        <v>8041</v>
      </c>
    </row>
    <row r="3031">
      <c r="A3031" s="4">
        <v>1177</v>
      </c>
      <c r="B3031" s="4" t="s">
        <v>8042</v>
      </c>
      <c r="C3031" s="4" t="s">
        <v>432</v>
      </c>
      <c r="D3031" s="4" t="s">
        <v>8043</v>
      </c>
      <c r="E3031" s="4" t="s">
        <v>8044</v>
      </c>
    </row>
    <row r="3032">
      <c r="A3032" s="4">
        <v>7774</v>
      </c>
      <c r="B3032" s="4" t="s">
        <v>8045</v>
      </c>
      <c r="C3032" s="4" t="s">
        <v>432</v>
      </c>
      <c r="D3032" s="4" t="s">
        <v>8043</v>
      </c>
      <c r="E3032" s="4" t="s">
        <v>12</v>
      </c>
    </row>
    <row r="3033">
      <c r="A3033" s="4">
        <v>6578</v>
      </c>
      <c r="B3033" s="4" t="s">
        <v>8046</v>
      </c>
      <c r="C3033" s="4" t="s">
        <v>432</v>
      </c>
      <c r="D3033" s="4" t="s">
        <v>8047</v>
      </c>
      <c r="E3033" s="4" t="s">
        <v>8048</v>
      </c>
    </row>
    <row r="3034">
      <c r="A3034" s="4">
        <v>1386</v>
      </c>
      <c r="B3034" s="4" t="s">
        <v>8049</v>
      </c>
      <c r="C3034" s="4" t="s">
        <v>432</v>
      </c>
      <c r="D3034" s="4" t="s">
        <v>8050</v>
      </c>
      <c r="E3034" s="4" t="s">
        <v>8051</v>
      </c>
    </row>
    <row r="3035">
      <c r="A3035" s="4">
        <v>3816</v>
      </c>
      <c r="B3035" s="4" t="s">
        <v>8052</v>
      </c>
      <c r="C3035" s="4" t="s">
        <v>432</v>
      </c>
      <c r="D3035" s="4" t="s">
        <v>8053</v>
      </c>
      <c r="E3035" s="4" t="s">
        <v>8054</v>
      </c>
    </row>
    <row r="3036">
      <c r="A3036" s="4">
        <v>1178</v>
      </c>
      <c r="B3036" s="4" t="s">
        <v>8055</v>
      </c>
      <c r="C3036" s="4" t="s">
        <v>432</v>
      </c>
      <c r="D3036" s="4" t="s">
        <v>8056</v>
      </c>
      <c r="E3036" s="4" t="s">
        <v>8057</v>
      </c>
    </row>
    <row r="3037">
      <c r="A3037" s="4">
        <v>3818</v>
      </c>
      <c r="B3037" s="4" t="s">
        <v>8058</v>
      </c>
      <c r="C3037" s="4" t="s">
        <v>432</v>
      </c>
      <c r="D3037" s="4" t="s">
        <v>8059</v>
      </c>
      <c r="E3037" s="4" t="s">
        <v>8060</v>
      </c>
    </row>
    <row r="3038">
      <c r="A3038" s="4">
        <v>1180</v>
      </c>
      <c r="B3038" s="4" t="s">
        <v>8061</v>
      </c>
      <c r="C3038" s="4" t="s">
        <v>432</v>
      </c>
      <c r="D3038" s="4" t="s">
        <v>8062</v>
      </c>
      <c r="E3038" s="4" t="s">
        <v>8063</v>
      </c>
    </row>
    <row r="3039">
      <c r="A3039" s="4">
        <v>6721</v>
      </c>
      <c r="B3039" s="4" t="s">
        <v>8064</v>
      </c>
      <c r="C3039" s="4" t="s">
        <v>432</v>
      </c>
      <c r="D3039" s="4" t="s">
        <v>8065</v>
      </c>
      <c r="E3039" s="4" t="s">
        <v>12</v>
      </c>
    </row>
    <row r="3040">
      <c r="A3040" s="4">
        <v>7665</v>
      </c>
      <c r="B3040" s="4" t="s">
        <v>8066</v>
      </c>
      <c r="C3040" s="4" t="s">
        <v>432</v>
      </c>
      <c r="D3040" s="4" t="s">
        <v>8067</v>
      </c>
      <c r="E3040" s="4" t="s">
        <v>12</v>
      </c>
    </row>
    <row r="3041">
      <c r="A3041" s="4">
        <v>1181</v>
      </c>
      <c r="B3041" s="4" t="s">
        <v>8068</v>
      </c>
      <c r="C3041" s="4" t="s">
        <v>432</v>
      </c>
      <c r="D3041" s="4" t="s">
        <v>8069</v>
      </c>
      <c r="E3041" s="4" t="s">
        <v>8070</v>
      </c>
    </row>
    <row r="3042">
      <c r="A3042" s="4">
        <v>3822</v>
      </c>
      <c r="B3042" s="4" t="s">
        <v>8071</v>
      </c>
      <c r="C3042" s="4" t="s">
        <v>432</v>
      </c>
      <c r="D3042" s="4" t="s">
        <v>8072</v>
      </c>
      <c r="E3042" s="4" t="s">
        <v>8073</v>
      </c>
    </row>
    <row r="3043">
      <c r="A3043" s="4">
        <v>1182</v>
      </c>
      <c r="B3043" s="4" t="s">
        <v>8074</v>
      </c>
      <c r="C3043" s="4" t="s">
        <v>432</v>
      </c>
      <c r="D3043" s="4" t="s">
        <v>8075</v>
      </c>
      <c r="E3043" s="4" t="s">
        <v>8076</v>
      </c>
    </row>
    <row r="3044">
      <c r="A3044" s="4">
        <v>3824</v>
      </c>
      <c r="B3044" s="4" t="s">
        <v>8077</v>
      </c>
      <c r="C3044" s="4" t="s">
        <v>432</v>
      </c>
      <c r="D3044" s="4" t="s">
        <v>8078</v>
      </c>
      <c r="E3044" s="4" t="s">
        <v>8079</v>
      </c>
    </row>
    <row r="3045">
      <c r="A3045" s="4">
        <v>1183</v>
      </c>
      <c r="B3045" s="4" t="s">
        <v>8080</v>
      </c>
      <c r="C3045" s="4" t="s">
        <v>432</v>
      </c>
      <c r="D3045" s="4" t="s">
        <v>8081</v>
      </c>
      <c r="E3045" s="4" t="s">
        <v>8082</v>
      </c>
    </row>
    <row r="3046">
      <c r="A3046" s="4">
        <v>5969</v>
      </c>
      <c r="B3046" s="4" t="s">
        <v>8083</v>
      </c>
      <c r="C3046" s="4" t="s">
        <v>432</v>
      </c>
      <c r="D3046" s="4" t="s">
        <v>8081</v>
      </c>
      <c r="E3046" s="4" t="s">
        <v>8084</v>
      </c>
    </row>
    <row r="3047">
      <c r="A3047" s="4">
        <v>3826</v>
      </c>
      <c r="B3047" s="4" t="s">
        <v>8085</v>
      </c>
      <c r="C3047" s="4" t="s">
        <v>432</v>
      </c>
      <c r="D3047" s="4" t="s">
        <v>8086</v>
      </c>
      <c r="E3047" s="4" t="s">
        <v>8087</v>
      </c>
    </row>
    <row r="3048">
      <c r="A3048" s="4">
        <v>1184</v>
      </c>
      <c r="B3048" s="4" t="s">
        <v>8088</v>
      </c>
      <c r="C3048" s="4" t="s">
        <v>432</v>
      </c>
      <c r="D3048" s="4" t="s">
        <v>8089</v>
      </c>
      <c r="E3048" s="4" t="s">
        <v>8090</v>
      </c>
    </row>
    <row r="3049">
      <c r="A3049" s="4">
        <v>1185</v>
      </c>
      <c r="B3049" s="4" t="s">
        <v>8091</v>
      </c>
      <c r="C3049" s="4" t="s">
        <v>432</v>
      </c>
      <c r="D3049" s="4" t="s">
        <v>8092</v>
      </c>
      <c r="E3049" s="4" t="s">
        <v>8093</v>
      </c>
    </row>
    <row r="3050">
      <c r="A3050" s="4">
        <v>3833</v>
      </c>
      <c r="B3050" s="4" t="s">
        <v>8094</v>
      </c>
      <c r="C3050" s="4" t="s">
        <v>432</v>
      </c>
      <c r="D3050" s="4" t="s">
        <v>8095</v>
      </c>
      <c r="E3050" s="4" t="s">
        <v>8096</v>
      </c>
    </row>
    <row r="3051">
      <c r="A3051" s="4">
        <v>3840</v>
      </c>
      <c r="B3051" s="4" t="s">
        <v>8097</v>
      </c>
      <c r="C3051" s="4" t="s">
        <v>8098</v>
      </c>
      <c r="D3051" s="4" t="s">
        <v>8099</v>
      </c>
      <c r="E3051" s="4" t="s">
        <v>8100</v>
      </c>
    </row>
    <row r="3052">
      <c r="A3052" s="4">
        <v>732</v>
      </c>
      <c r="B3052" s="4" t="s">
        <v>8101</v>
      </c>
      <c r="C3052" s="4" t="s">
        <v>432</v>
      </c>
      <c r="D3052" s="4" t="s">
        <v>8102</v>
      </c>
      <c r="E3052" s="4" t="s">
        <v>8103</v>
      </c>
    </row>
    <row r="3053">
      <c r="A3053" s="4">
        <v>733</v>
      </c>
      <c r="B3053" s="4" t="s">
        <v>8104</v>
      </c>
      <c r="C3053" s="4" t="s">
        <v>432</v>
      </c>
      <c r="D3053" s="4" t="s">
        <v>8105</v>
      </c>
      <c r="E3053" s="4" t="s">
        <v>8106</v>
      </c>
    </row>
    <row r="3054">
      <c r="A3054" s="4">
        <v>734</v>
      </c>
      <c r="B3054" s="4" t="s">
        <v>8107</v>
      </c>
      <c r="C3054" s="4" t="s">
        <v>432</v>
      </c>
      <c r="D3054" s="4" t="s">
        <v>8108</v>
      </c>
      <c r="E3054" s="4" t="s">
        <v>8109</v>
      </c>
    </row>
    <row r="3055">
      <c r="A3055" s="4">
        <v>2943</v>
      </c>
      <c r="B3055" s="4" t="s">
        <v>8110</v>
      </c>
      <c r="C3055" s="4" t="s">
        <v>432</v>
      </c>
      <c r="D3055" s="4" t="s">
        <v>8111</v>
      </c>
      <c r="E3055" s="4" t="s">
        <v>8112</v>
      </c>
    </row>
    <row r="3056">
      <c r="A3056" s="4">
        <v>1388</v>
      </c>
      <c r="B3056" s="4" t="s">
        <v>8113</v>
      </c>
      <c r="C3056" s="4" t="s">
        <v>135</v>
      </c>
      <c r="D3056" s="4" t="s">
        <v>8114</v>
      </c>
      <c r="E3056" s="4" t="s">
        <v>8115</v>
      </c>
    </row>
    <row r="3057">
      <c r="A3057" s="4">
        <v>1186</v>
      </c>
      <c r="B3057" s="4" t="s">
        <v>8116</v>
      </c>
      <c r="C3057" s="4" t="s">
        <v>43</v>
      </c>
      <c r="D3057" s="4" t="s">
        <v>8117</v>
      </c>
      <c r="E3057" s="4" t="s">
        <v>8118</v>
      </c>
    </row>
    <row r="3058">
      <c r="A3058" s="4">
        <v>3849</v>
      </c>
      <c r="B3058" s="4" t="s">
        <v>8119</v>
      </c>
      <c r="C3058" s="4" t="s">
        <v>75</v>
      </c>
      <c r="D3058" s="4" t="s">
        <v>8120</v>
      </c>
      <c r="E3058" s="4" t="s">
        <v>8121</v>
      </c>
    </row>
    <row r="3059">
      <c r="A3059" s="4">
        <v>1187</v>
      </c>
      <c r="B3059" s="4" t="s">
        <v>8122</v>
      </c>
      <c r="C3059" s="4" t="s">
        <v>75</v>
      </c>
      <c r="D3059" s="4" t="s">
        <v>8123</v>
      </c>
      <c r="E3059" s="4" t="s">
        <v>8124</v>
      </c>
    </row>
    <row r="3060">
      <c r="A3060" s="4">
        <v>6580</v>
      </c>
      <c r="B3060" s="4" t="s">
        <v>8125</v>
      </c>
      <c r="C3060" s="4" t="s">
        <v>75</v>
      </c>
      <c r="D3060" s="4" t="s">
        <v>8126</v>
      </c>
      <c r="E3060" s="4" t="s">
        <v>12</v>
      </c>
    </row>
    <row r="3061">
      <c r="A3061" s="4">
        <v>3850</v>
      </c>
      <c r="B3061" s="4" t="s">
        <v>8127</v>
      </c>
      <c r="C3061" s="4" t="s">
        <v>75</v>
      </c>
      <c r="D3061" s="4" t="s">
        <v>8128</v>
      </c>
      <c r="E3061" s="4" t="s">
        <v>8129</v>
      </c>
    </row>
    <row r="3062">
      <c r="A3062" s="4">
        <v>7666</v>
      </c>
      <c r="B3062" s="4" t="s">
        <v>8130</v>
      </c>
      <c r="C3062" s="4" t="s">
        <v>75</v>
      </c>
      <c r="D3062" s="4" t="s">
        <v>8131</v>
      </c>
      <c r="E3062" s="4" t="s">
        <v>12</v>
      </c>
    </row>
    <row r="3063">
      <c r="A3063" s="4">
        <v>3852</v>
      </c>
      <c r="B3063" s="4" t="s">
        <v>8132</v>
      </c>
      <c r="C3063" s="4" t="s">
        <v>75</v>
      </c>
      <c r="D3063" s="4" t="s">
        <v>8131</v>
      </c>
      <c r="E3063" s="4" t="s">
        <v>8133</v>
      </c>
    </row>
    <row r="3064">
      <c r="A3064" s="4">
        <v>1188</v>
      </c>
      <c r="B3064" s="4" t="s">
        <v>8134</v>
      </c>
      <c r="C3064" s="4" t="s">
        <v>75</v>
      </c>
      <c r="D3064" s="4" t="s">
        <v>8135</v>
      </c>
      <c r="E3064" s="4" t="s">
        <v>8136</v>
      </c>
    </row>
    <row r="3065">
      <c r="A3065" s="4">
        <v>3855</v>
      </c>
      <c r="B3065" s="4" t="s">
        <v>8137</v>
      </c>
      <c r="C3065" s="4" t="s">
        <v>75</v>
      </c>
      <c r="D3065" s="4" t="s">
        <v>8138</v>
      </c>
      <c r="E3065" s="4" t="s">
        <v>8139</v>
      </c>
    </row>
    <row r="3066">
      <c r="A3066" s="4">
        <v>1189</v>
      </c>
      <c r="B3066" s="4" t="s">
        <v>8140</v>
      </c>
      <c r="C3066" s="4" t="s">
        <v>135</v>
      </c>
      <c r="D3066" s="4" t="s">
        <v>8141</v>
      </c>
      <c r="E3066" s="4" t="s">
        <v>8142</v>
      </c>
    </row>
    <row r="3067">
      <c r="A3067" s="4">
        <v>3857</v>
      </c>
      <c r="B3067" s="4" t="s">
        <v>8143</v>
      </c>
      <c r="C3067" s="4" t="s">
        <v>135</v>
      </c>
      <c r="D3067" s="4" t="s">
        <v>8144</v>
      </c>
      <c r="E3067" s="4" t="s">
        <v>8145</v>
      </c>
    </row>
    <row r="3068">
      <c r="A3068" s="4">
        <v>4247</v>
      </c>
      <c r="B3068" s="4" t="s">
        <v>8146</v>
      </c>
      <c r="C3068" s="4" t="s">
        <v>79</v>
      </c>
      <c r="D3068" s="4" t="s">
        <v>8147</v>
      </c>
      <c r="E3068" s="4" t="s">
        <v>8148</v>
      </c>
    </row>
    <row r="3069">
      <c r="A3069" s="4">
        <v>1190</v>
      </c>
      <c r="B3069" s="4" t="s">
        <v>8149</v>
      </c>
      <c r="C3069" s="4" t="s">
        <v>2095</v>
      </c>
      <c r="D3069" s="4" t="s">
        <v>8150</v>
      </c>
      <c r="E3069" s="4" t="s">
        <v>8151</v>
      </c>
    </row>
    <row r="3070">
      <c r="A3070" s="4">
        <v>3862</v>
      </c>
      <c r="B3070" s="4" t="s">
        <v>8152</v>
      </c>
      <c r="C3070" s="4" t="s">
        <v>3069</v>
      </c>
      <c r="D3070" s="4" t="s">
        <v>8153</v>
      </c>
      <c r="E3070" s="4" t="s">
        <v>8154</v>
      </c>
    </row>
    <row r="3071">
      <c r="A3071" s="4">
        <v>1191</v>
      </c>
      <c r="B3071" s="4" t="s">
        <v>8155</v>
      </c>
      <c r="C3071" s="4" t="s">
        <v>3069</v>
      </c>
      <c r="D3071" s="4" t="s">
        <v>8156</v>
      </c>
      <c r="E3071" s="4" t="s">
        <v>8157</v>
      </c>
    </row>
    <row r="3072">
      <c r="A3072" s="4">
        <v>5331</v>
      </c>
      <c r="B3072" s="4" t="s">
        <v>8158</v>
      </c>
      <c r="C3072" s="4" t="s">
        <v>3069</v>
      </c>
      <c r="D3072" s="4" t="s">
        <v>8159</v>
      </c>
      <c r="E3072" s="4" t="s">
        <v>8157</v>
      </c>
    </row>
    <row r="3073">
      <c r="A3073" s="4">
        <v>3863</v>
      </c>
      <c r="B3073" s="4" t="s">
        <v>8160</v>
      </c>
      <c r="C3073" s="4" t="s">
        <v>3069</v>
      </c>
      <c r="D3073" s="4" t="s">
        <v>8161</v>
      </c>
      <c r="E3073" s="4" t="s">
        <v>8162</v>
      </c>
    </row>
    <row r="3074">
      <c r="A3074" s="4">
        <v>1192</v>
      </c>
      <c r="B3074" s="4" t="s">
        <v>8163</v>
      </c>
      <c r="C3074" s="4" t="s">
        <v>142</v>
      </c>
      <c r="D3074" s="4" t="s">
        <v>8164</v>
      </c>
      <c r="E3074" s="4" t="s">
        <v>8165</v>
      </c>
    </row>
    <row r="3075">
      <c r="A3075" s="4">
        <v>1193</v>
      </c>
      <c r="B3075" s="4" t="s">
        <v>8166</v>
      </c>
      <c r="C3075" s="4" t="s">
        <v>43</v>
      </c>
      <c r="D3075" s="4" t="s">
        <v>8167</v>
      </c>
      <c r="E3075" s="4" t="s">
        <v>8168</v>
      </c>
    </row>
    <row r="3076">
      <c r="A3076" s="4">
        <v>1194</v>
      </c>
      <c r="B3076" s="4" t="s">
        <v>8169</v>
      </c>
      <c r="C3076" s="4" t="s">
        <v>7614</v>
      </c>
      <c r="D3076" s="4" t="s">
        <v>8170</v>
      </c>
      <c r="E3076" s="4" t="s">
        <v>8171</v>
      </c>
    </row>
    <row r="3077">
      <c r="A3077" s="4">
        <v>4642</v>
      </c>
      <c r="B3077" s="4" t="s">
        <v>8172</v>
      </c>
      <c r="C3077" s="4" t="s">
        <v>7614</v>
      </c>
      <c r="D3077" s="4" t="s">
        <v>8173</v>
      </c>
      <c r="E3077" s="4" t="s">
        <v>12</v>
      </c>
    </row>
    <row r="3078">
      <c r="A3078" s="4">
        <v>1195</v>
      </c>
      <c r="B3078" s="4" t="s">
        <v>8174</v>
      </c>
      <c r="C3078" s="4" t="s">
        <v>7614</v>
      </c>
      <c r="D3078" s="4" t="s">
        <v>8175</v>
      </c>
      <c r="E3078" s="4" t="s">
        <v>8176</v>
      </c>
    </row>
    <row r="3079">
      <c r="A3079" s="4">
        <v>3867</v>
      </c>
      <c r="B3079" s="4" t="s">
        <v>8177</v>
      </c>
      <c r="C3079" s="4" t="s">
        <v>7614</v>
      </c>
      <c r="D3079" s="4" t="s">
        <v>8178</v>
      </c>
      <c r="E3079" s="4" t="s">
        <v>8179</v>
      </c>
    </row>
    <row r="3080">
      <c r="A3080" s="4">
        <v>3865</v>
      </c>
      <c r="B3080" s="4" t="s">
        <v>8180</v>
      </c>
      <c r="C3080" s="4" t="s">
        <v>7614</v>
      </c>
      <c r="D3080" s="4" t="s">
        <v>8181</v>
      </c>
      <c r="E3080" s="4" t="s">
        <v>8182</v>
      </c>
    </row>
    <row r="3081">
      <c r="A3081" s="4">
        <v>1196</v>
      </c>
      <c r="B3081" s="4" t="s">
        <v>8183</v>
      </c>
      <c r="C3081" s="4" t="s">
        <v>432</v>
      </c>
      <c r="D3081" s="4" t="s">
        <v>8184</v>
      </c>
      <c r="E3081" s="4" t="s">
        <v>8185</v>
      </c>
    </row>
    <row r="3082">
      <c r="A3082" s="4">
        <v>7030</v>
      </c>
      <c r="B3082" s="4" t="s">
        <v>8186</v>
      </c>
      <c r="C3082" s="4" t="s">
        <v>432</v>
      </c>
      <c r="D3082" s="4" t="s">
        <v>8187</v>
      </c>
      <c r="E3082" s="4" t="s">
        <v>12</v>
      </c>
    </row>
    <row r="3083">
      <c r="A3083" s="4">
        <v>1407</v>
      </c>
      <c r="B3083" s="4" t="s">
        <v>8188</v>
      </c>
      <c r="C3083" s="4" t="s">
        <v>8189</v>
      </c>
      <c r="D3083" s="4" t="s">
        <v>8190</v>
      </c>
      <c r="E3083" s="4" t="s">
        <v>8191</v>
      </c>
    </row>
    <row r="3084">
      <c r="A3084" s="4">
        <v>1198</v>
      </c>
      <c r="B3084" s="4" t="s">
        <v>8192</v>
      </c>
      <c r="C3084" s="4" t="s">
        <v>8189</v>
      </c>
      <c r="D3084" s="4" t="s">
        <v>8193</v>
      </c>
      <c r="E3084" s="4" t="s">
        <v>8194</v>
      </c>
    </row>
    <row r="3085">
      <c r="A3085" s="4">
        <v>1199</v>
      </c>
      <c r="B3085" s="4" t="s">
        <v>8195</v>
      </c>
      <c r="C3085" s="4" t="s">
        <v>8189</v>
      </c>
      <c r="D3085" s="4" t="s">
        <v>8196</v>
      </c>
      <c r="E3085" s="4" t="s">
        <v>8197</v>
      </c>
    </row>
    <row r="3086">
      <c r="A3086" s="4">
        <v>6202</v>
      </c>
      <c r="B3086" s="4" t="s">
        <v>8198</v>
      </c>
      <c r="C3086" s="4" t="s">
        <v>8189</v>
      </c>
      <c r="D3086" s="4" t="s">
        <v>8199</v>
      </c>
      <c r="E3086" s="4" t="s">
        <v>12</v>
      </c>
    </row>
    <row r="3087">
      <c r="A3087" s="4">
        <v>3870</v>
      </c>
      <c r="B3087" s="4" t="s">
        <v>8200</v>
      </c>
      <c r="C3087" s="4" t="s">
        <v>2268</v>
      </c>
      <c r="D3087" s="4" t="s">
        <v>8201</v>
      </c>
      <c r="E3087" s="4" t="s">
        <v>8202</v>
      </c>
    </row>
    <row r="3088">
      <c r="A3088" s="4">
        <v>1200</v>
      </c>
      <c r="B3088" s="4" t="s">
        <v>8203</v>
      </c>
      <c r="C3088" s="4" t="s">
        <v>5685</v>
      </c>
      <c r="D3088" s="4" t="s">
        <v>8204</v>
      </c>
      <c r="E3088" s="4" t="s">
        <v>8205</v>
      </c>
    </row>
    <row r="3089">
      <c r="A3089" s="4">
        <v>6581</v>
      </c>
      <c r="B3089" s="4" t="s">
        <v>8206</v>
      </c>
      <c r="C3089" s="4" t="s">
        <v>5685</v>
      </c>
      <c r="D3089" s="4" t="s">
        <v>8207</v>
      </c>
      <c r="E3089" s="4" t="s">
        <v>12</v>
      </c>
    </row>
    <row r="3090">
      <c r="A3090" s="4">
        <v>7667</v>
      </c>
      <c r="B3090" s="4" t="s">
        <v>8208</v>
      </c>
      <c r="C3090" s="4" t="s">
        <v>5685</v>
      </c>
      <c r="D3090" s="4" t="s">
        <v>8209</v>
      </c>
      <c r="E3090" s="4" t="s">
        <v>12</v>
      </c>
    </row>
    <row r="3091">
      <c r="A3091" s="4">
        <v>1201</v>
      </c>
      <c r="B3091" s="4" t="s">
        <v>8210</v>
      </c>
      <c r="C3091" s="4" t="s">
        <v>5685</v>
      </c>
      <c r="D3091" s="4" t="s">
        <v>8211</v>
      </c>
      <c r="E3091" s="4" t="s">
        <v>8212</v>
      </c>
    </row>
    <row r="3092">
      <c r="A3092" s="4">
        <v>1202</v>
      </c>
      <c r="B3092" s="4" t="s">
        <v>8213</v>
      </c>
      <c r="C3092" s="4" t="s">
        <v>5969</v>
      </c>
      <c r="D3092" s="4" t="s">
        <v>8214</v>
      </c>
      <c r="E3092" s="4" t="s">
        <v>8215</v>
      </c>
    </row>
    <row r="3093">
      <c r="A3093" s="4">
        <v>4643</v>
      </c>
      <c r="B3093" s="4" t="s">
        <v>8216</v>
      </c>
      <c r="C3093" s="4" t="s">
        <v>5969</v>
      </c>
      <c r="D3093" s="4" t="s">
        <v>8217</v>
      </c>
      <c r="E3093" s="4" t="s">
        <v>12</v>
      </c>
    </row>
    <row r="3094">
      <c r="A3094" s="4">
        <v>3878</v>
      </c>
      <c r="B3094" s="4" t="s">
        <v>8218</v>
      </c>
      <c r="C3094" s="4" t="s">
        <v>5969</v>
      </c>
      <c r="D3094" s="4" t="s">
        <v>8219</v>
      </c>
      <c r="E3094" s="4" t="s">
        <v>8220</v>
      </c>
    </row>
    <row r="3095">
      <c r="A3095" s="4">
        <v>1203</v>
      </c>
      <c r="B3095" s="4" t="s">
        <v>8221</v>
      </c>
      <c r="C3095" s="4" t="s">
        <v>5969</v>
      </c>
      <c r="D3095" s="4" t="s">
        <v>8222</v>
      </c>
      <c r="E3095" s="4" t="s">
        <v>8223</v>
      </c>
    </row>
    <row r="3096">
      <c r="A3096" s="4">
        <v>6723</v>
      </c>
      <c r="B3096" s="4" t="s">
        <v>8224</v>
      </c>
      <c r="C3096" s="4" t="s">
        <v>164</v>
      </c>
      <c r="D3096" s="4" t="s">
        <v>8225</v>
      </c>
      <c r="E3096" s="4" t="s">
        <v>12</v>
      </c>
    </row>
    <row r="3097">
      <c r="A3097" s="4">
        <v>1204</v>
      </c>
      <c r="B3097" s="4" t="s">
        <v>8226</v>
      </c>
      <c r="C3097" s="4" t="s">
        <v>706</v>
      </c>
      <c r="D3097" s="4" t="s">
        <v>8227</v>
      </c>
      <c r="E3097" s="4" t="s">
        <v>8228</v>
      </c>
    </row>
    <row r="3098">
      <c r="A3098" s="4">
        <v>3880</v>
      </c>
      <c r="B3098" s="4" t="s">
        <v>8229</v>
      </c>
      <c r="C3098" s="4" t="s">
        <v>706</v>
      </c>
      <c r="D3098" s="4" t="s">
        <v>8230</v>
      </c>
      <c r="E3098" s="4" t="s">
        <v>8231</v>
      </c>
    </row>
    <row r="3099">
      <c r="A3099" s="4">
        <v>3881</v>
      </c>
      <c r="B3099" s="4" t="s">
        <v>8232</v>
      </c>
      <c r="C3099" s="4" t="s">
        <v>706</v>
      </c>
      <c r="D3099" s="4" t="s">
        <v>8233</v>
      </c>
      <c r="E3099" s="4" t="s">
        <v>8234</v>
      </c>
    </row>
    <row r="3100">
      <c r="A3100" s="4">
        <v>5979</v>
      </c>
      <c r="B3100" s="4" t="s">
        <v>8235</v>
      </c>
      <c r="C3100" s="4" t="s">
        <v>706</v>
      </c>
      <c r="D3100" s="4" t="s">
        <v>8233</v>
      </c>
      <c r="E3100" s="4" t="s">
        <v>12</v>
      </c>
    </row>
    <row r="3101">
      <c r="A3101" s="4">
        <v>3882</v>
      </c>
      <c r="B3101" s="4" t="s">
        <v>8236</v>
      </c>
      <c r="C3101" s="4" t="s">
        <v>706</v>
      </c>
      <c r="D3101" s="4" t="s">
        <v>8237</v>
      </c>
      <c r="E3101" s="4" t="s">
        <v>8238</v>
      </c>
    </row>
    <row r="3102">
      <c r="A3102" s="4">
        <v>1389</v>
      </c>
      <c r="B3102" s="4" t="s">
        <v>8239</v>
      </c>
      <c r="C3102" s="4" t="s">
        <v>1884</v>
      </c>
      <c r="D3102" s="4" t="s">
        <v>8240</v>
      </c>
      <c r="E3102" s="4" t="s">
        <v>8241</v>
      </c>
    </row>
    <row r="3103">
      <c r="A3103" s="4">
        <v>3887</v>
      </c>
      <c r="B3103" s="4" t="s">
        <v>8242</v>
      </c>
      <c r="C3103" s="4" t="s">
        <v>1884</v>
      </c>
      <c r="D3103" s="4" t="s">
        <v>8243</v>
      </c>
      <c r="E3103" s="4" t="s">
        <v>8244</v>
      </c>
    </row>
    <row r="3104">
      <c r="A3104" s="4">
        <v>1205</v>
      </c>
      <c r="B3104" s="4" t="s">
        <v>8245</v>
      </c>
      <c r="C3104" s="4" t="s">
        <v>1884</v>
      </c>
      <c r="D3104" s="4" t="s">
        <v>8246</v>
      </c>
      <c r="E3104" s="4" t="s">
        <v>8247</v>
      </c>
    </row>
    <row r="3105">
      <c r="A3105" s="4">
        <v>5473</v>
      </c>
      <c r="B3105" s="4" t="s">
        <v>8248</v>
      </c>
      <c r="C3105" s="4" t="s">
        <v>1884</v>
      </c>
      <c r="D3105" s="4" t="s">
        <v>8249</v>
      </c>
      <c r="E3105" s="4" t="s">
        <v>12</v>
      </c>
    </row>
    <row r="3106">
      <c r="A3106" s="4">
        <v>3888</v>
      </c>
      <c r="B3106" s="4" t="s">
        <v>8250</v>
      </c>
      <c r="C3106" s="4" t="s">
        <v>1884</v>
      </c>
      <c r="D3106" s="4" t="s">
        <v>8251</v>
      </c>
      <c r="E3106" s="4" t="s">
        <v>8252</v>
      </c>
    </row>
    <row r="3107">
      <c r="A3107" s="4">
        <v>6358</v>
      </c>
      <c r="B3107" s="4" t="s">
        <v>8253</v>
      </c>
      <c r="C3107" s="4" t="s">
        <v>1884</v>
      </c>
      <c r="D3107" s="4" t="s">
        <v>8246</v>
      </c>
      <c r="E3107" s="4" t="s">
        <v>12</v>
      </c>
    </row>
    <row r="3108">
      <c r="A3108" s="4">
        <v>6359</v>
      </c>
      <c r="B3108" s="4" t="s">
        <v>8254</v>
      </c>
      <c r="C3108" s="4" t="s">
        <v>1884</v>
      </c>
      <c r="D3108" s="4" t="s">
        <v>8255</v>
      </c>
      <c r="E3108" s="4" t="s">
        <v>12</v>
      </c>
    </row>
    <row r="3109">
      <c r="A3109" s="4">
        <v>7668</v>
      </c>
      <c r="B3109" s="4" t="s">
        <v>8256</v>
      </c>
      <c r="C3109" s="4" t="s">
        <v>1884</v>
      </c>
      <c r="D3109" s="4" t="s">
        <v>8257</v>
      </c>
      <c r="E3109" s="4" t="s">
        <v>12</v>
      </c>
    </row>
    <row r="3110">
      <c r="A3110" s="4">
        <v>3890</v>
      </c>
      <c r="B3110" s="4" t="s">
        <v>8258</v>
      </c>
      <c r="C3110" s="4" t="s">
        <v>1884</v>
      </c>
      <c r="D3110" s="4" t="s">
        <v>8259</v>
      </c>
      <c r="E3110" s="4" t="s">
        <v>8260</v>
      </c>
    </row>
    <row r="3111">
      <c r="A3111" s="4">
        <v>3891</v>
      </c>
      <c r="B3111" s="4" t="s">
        <v>8261</v>
      </c>
      <c r="C3111" s="4" t="s">
        <v>1884</v>
      </c>
      <c r="D3111" s="4" t="s">
        <v>8262</v>
      </c>
      <c r="E3111" s="4" t="s">
        <v>8263</v>
      </c>
    </row>
    <row r="3112">
      <c r="A3112" s="4">
        <v>3892</v>
      </c>
      <c r="B3112" s="4" t="s">
        <v>8264</v>
      </c>
      <c r="C3112" s="4" t="s">
        <v>1884</v>
      </c>
      <c r="D3112" s="4" t="s">
        <v>8265</v>
      </c>
      <c r="E3112" s="4" t="s">
        <v>8266</v>
      </c>
    </row>
    <row r="3113">
      <c r="A3113" s="4">
        <v>3893</v>
      </c>
      <c r="B3113" s="4" t="s">
        <v>8267</v>
      </c>
      <c r="C3113" s="4" t="s">
        <v>1884</v>
      </c>
      <c r="D3113" s="4" t="s">
        <v>8268</v>
      </c>
      <c r="E3113" s="4" t="s">
        <v>8269</v>
      </c>
    </row>
    <row r="3114">
      <c r="A3114" s="4">
        <v>1206</v>
      </c>
      <c r="B3114" s="4" t="s">
        <v>8270</v>
      </c>
      <c r="C3114" s="4" t="s">
        <v>1884</v>
      </c>
      <c r="D3114" s="4" t="s">
        <v>8271</v>
      </c>
      <c r="E3114" s="4" t="s">
        <v>12</v>
      </c>
    </row>
    <row r="3115">
      <c r="A3115" s="4">
        <v>1435</v>
      </c>
      <c r="B3115" s="4" t="s">
        <v>8272</v>
      </c>
      <c r="C3115" s="4" t="s">
        <v>1884</v>
      </c>
      <c r="D3115" s="4" t="s">
        <v>8273</v>
      </c>
      <c r="E3115" s="4" t="s">
        <v>8274</v>
      </c>
    </row>
    <row r="3116">
      <c r="A3116" s="4">
        <v>1207</v>
      </c>
      <c r="B3116" s="4" t="s">
        <v>8275</v>
      </c>
      <c r="C3116" s="4" t="s">
        <v>1884</v>
      </c>
      <c r="D3116" s="4" t="s">
        <v>8276</v>
      </c>
      <c r="E3116" s="4" t="s">
        <v>8277</v>
      </c>
    </row>
    <row r="3117">
      <c r="A3117" s="4">
        <v>1208</v>
      </c>
      <c r="B3117" s="4" t="s">
        <v>8278</v>
      </c>
      <c r="C3117" s="4" t="s">
        <v>1884</v>
      </c>
      <c r="D3117" s="4" t="s">
        <v>8279</v>
      </c>
      <c r="E3117" s="4" t="s">
        <v>8280</v>
      </c>
    </row>
    <row r="3118">
      <c r="A3118" s="4">
        <v>1436</v>
      </c>
      <c r="B3118" s="4" t="s">
        <v>8281</v>
      </c>
      <c r="C3118" s="4" t="s">
        <v>1884</v>
      </c>
      <c r="D3118" s="4" t="s">
        <v>8282</v>
      </c>
      <c r="E3118" s="4" t="s">
        <v>8283</v>
      </c>
    </row>
    <row r="3119">
      <c r="A3119" s="4">
        <v>3896</v>
      </c>
      <c r="B3119" s="4" t="s">
        <v>8284</v>
      </c>
      <c r="C3119" s="4" t="s">
        <v>1884</v>
      </c>
      <c r="D3119" s="4" t="s">
        <v>8285</v>
      </c>
      <c r="E3119" s="4" t="s">
        <v>8286</v>
      </c>
    </row>
    <row r="3120">
      <c r="A3120" s="4">
        <v>1209</v>
      </c>
      <c r="B3120" s="4" t="s">
        <v>8287</v>
      </c>
      <c r="C3120" s="4" t="s">
        <v>2726</v>
      </c>
      <c r="D3120" s="4" t="s">
        <v>8288</v>
      </c>
      <c r="E3120" s="4" t="s">
        <v>8289</v>
      </c>
    </row>
    <row r="3121">
      <c r="A3121" s="4">
        <v>3900</v>
      </c>
      <c r="B3121" s="4" t="s">
        <v>8290</v>
      </c>
      <c r="C3121" s="4" t="s">
        <v>5691</v>
      </c>
      <c r="D3121" s="4" t="s">
        <v>8291</v>
      </c>
      <c r="E3121" s="4" t="s">
        <v>8292</v>
      </c>
    </row>
    <row r="3122">
      <c r="A3122" s="4">
        <v>5475</v>
      </c>
      <c r="B3122" s="4" t="s">
        <v>8293</v>
      </c>
      <c r="C3122" s="4" t="s">
        <v>5691</v>
      </c>
      <c r="D3122" s="4" t="s">
        <v>8294</v>
      </c>
      <c r="E3122" s="4" t="s">
        <v>12</v>
      </c>
    </row>
    <row r="3123">
      <c r="A3123" s="4">
        <v>1210</v>
      </c>
      <c r="B3123" s="4" t="s">
        <v>8295</v>
      </c>
      <c r="C3123" s="4" t="s">
        <v>1240</v>
      </c>
      <c r="D3123" s="4" t="s">
        <v>8296</v>
      </c>
      <c r="E3123" s="4" t="s">
        <v>8297</v>
      </c>
    </row>
    <row r="3124">
      <c r="A3124" s="4">
        <v>3902</v>
      </c>
      <c r="B3124" s="4" t="s">
        <v>8298</v>
      </c>
      <c r="C3124" s="4" t="s">
        <v>1240</v>
      </c>
      <c r="D3124" s="4" t="s">
        <v>8299</v>
      </c>
      <c r="E3124" s="4" t="s">
        <v>8300</v>
      </c>
    </row>
    <row r="3125">
      <c r="A3125" s="4">
        <v>4250</v>
      </c>
      <c r="B3125" s="4" t="s">
        <v>8301</v>
      </c>
      <c r="C3125" s="4" t="s">
        <v>1240</v>
      </c>
      <c r="D3125" s="4" t="s">
        <v>8302</v>
      </c>
      <c r="E3125" s="4" t="s">
        <v>8303</v>
      </c>
    </row>
    <row r="3126">
      <c r="A3126" s="4">
        <v>1211</v>
      </c>
      <c r="B3126" s="4" t="s">
        <v>8304</v>
      </c>
      <c r="C3126" s="4" t="s">
        <v>1240</v>
      </c>
      <c r="D3126" s="4" t="s">
        <v>8305</v>
      </c>
      <c r="E3126" s="4" t="s">
        <v>12</v>
      </c>
    </row>
    <row r="3127">
      <c r="A3127" s="4">
        <v>1212</v>
      </c>
      <c r="B3127" s="4" t="s">
        <v>8306</v>
      </c>
      <c r="C3127" s="4" t="s">
        <v>1240</v>
      </c>
      <c r="D3127" s="4" t="s">
        <v>8307</v>
      </c>
      <c r="E3127" s="4" t="s">
        <v>8308</v>
      </c>
    </row>
    <row r="3128">
      <c r="A3128" s="4">
        <v>1390</v>
      </c>
      <c r="B3128" s="4" t="s">
        <v>8309</v>
      </c>
      <c r="C3128" s="4" t="s">
        <v>1240</v>
      </c>
      <c r="D3128" s="4" t="s">
        <v>8310</v>
      </c>
      <c r="E3128" s="4" t="s">
        <v>8311</v>
      </c>
    </row>
    <row r="3129">
      <c r="A3129" s="4">
        <v>1213</v>
      </c>
      <c r="B3129" s="4" t="s">
        <v>8312</v>
      </c>
      <c r="C3129" s="4" t="s">
        <v>1240</v>
      </c>
      <c r="D3129" s="4" t="s">
        <v>8313</v>
      </c>
      <c r="E3129" s="4" t="s">
        <v>8314</v>
      </c>
    </row>
    <row r="3130">
      <c r="A3130" s="4">
        <v>1214</v>
      </c>
      <c r="B3130" s="4" t="s">
        <v>8315</v>
      </c>
      <c r="C3130" s="4" t="s">
        <v>1240</v>
      </c>
      <c r="D3130" s="4" t="s">
        <v>8313</v>
      </c>
      <c r="E3130" s="4" t="s">
        <v>8316</v>
      </c>
    </row>
    <row r="3131">
      <c r="A3131" s="4">
        <v>1215</v>
      </c>
      <c r="B3131" s="4" t="s">
        <v>8317</v>
      </c>
      <c r="C3131" s="4" t="s">
        <v>1240</v>
      </c>
      <c r="D3131" s="4" t="s">
        <v>8313</v>
      </c>
      <c r="E3131" s="4" t="s">
        <v>8318</v>
      </c>
    </row>
    <row r="3132">
      <c r="A3132" s="4">
        <v>6203</v>
      </c>
      <c r="B3132" s="4" t="s">
        <v>8319</v>
      </c>
      <c r="C3132" s="4" t="s">
        <v>1240</v>
      </c>
      <c r="D3132" s="4" t="s">
        <v>8320</v>
      </c>
      <c r="E3132" s="4" t="s">
        <v>12</v>
      </c>
    </row>
    <row r="3133">
      <c r="A3133" s="4">
        <v>6874</v>
      </c>
      <c r="B3133" s="4" t="s">
        <v>8321</v>
      </c>
      <c r="C3133" s="4" t="s">
        <v>1240</v>
      </c>
      <c r="D3133" s="4" t="s">
        <v>8322</v>
      </c>
      <c r="E3133" s="4" t="s">
        <v>12</v>
      </c>
    </row>
    <row r="3134">
      <c r="A3134" s="4">
        <v>1218</v>
      </c>
      <c r="B3134" s="4" t="s">
        <v>8323</v>
      </c>
      <c r="C3134" s="4" t="s">
        <v>8324</v>
      </c>
      <c r="D3134" s="4" t="s">
        <v>8325</v>
      </c>
      <c r="E3134" s="4" t="s">
        <v>8326</v>
      </c>
    </row>
    <row r="3135">
      <c r="A3135" s="4">
        <v>1219</v>
      </c>
      <c r="B3135" s="4" t="s">
        <v>8327</v>
      </c>
      <c r="C3135" s="4" t="s">
        <v>458</v>
      </c>
      <c r="D3135" s="4" t="s">
        <v>8328</v>
      </c>
      <c r="E3135" s="4" t="s">
        <v>8329</v>
      </c>
    </row>
    <row r="3136">
      <c r="A3136" s="4">
        <v>1220</v>
      </c>
      <c r="B3136" s="4" t="s">
        <v>8330</v>
      </c>
      <c r="C3136" s="4" t="s">
        <v>458</v>
      </c>
      <c r="D3136" s="4" t="s">
        <v>8331</v>
      </c>
      <c r="E3136" s="4" t="s">
        <v>8332</v>
      </c>
    </row>
    <row r="3137">
      <c r="A3137" s="4">
        <v>3906</v>
      </c>
      <c r="B3137" s="4" t="s">
        <v>8333</v>
      </c>
      <c r="C3137" s="4" t="s">
        <v>458</v>
      </c>
      <c r="D3137" s="4" t="s">
        <v>8334</v>
      </c>
      <c r="E3137" s="4" t="s">
        <v>8335</v>
      </c>
    </row>
    <row r="3138">
      <c r="A3138" s="4">
        <v>3907</v>
      </c>
      <c r="B3138" s="4" t="s">
        <v>8336</v>
      </c>
      <c r="C3138" s="4" t="s">
        <v>458</v>
      </c>
      <c r="D3138" s="4" t="s">
        <v>8337</v>
      </c>
      <c r="E3138" s="4" t="s">
        <v>8338</v>
      </c>
    </row>
    <row r="3139">
      <c r="A3139" s="4">
        <v>1221</v>
      </c>
      <c r="B3139" s="4" t="s">
        <v>8339</v>
      </c>
      <c r="C3139" s="4" t="s">
        <v>458</v>
      </c>
      <c r="D3139" s="4" t="s">
        <v>8340</v>
      </c>
      <c r="E3139" s="4" t="s">
        <v>8341</v>
      </c>
    </row>
    <row r="3140">
      <c r="A3140" s="4">
        <v>3909</v>
      </c>
      <c r="B3140" s="4" t="s">
        <v>8342</v>
      </c>
      <c r="C3140" s="4" t="s">
        <v>458</v>
      </c>
      <c r="D3140" s="4" t="s">
        <v>8343</v>
      </c>
      <c r="E3140" s="4" t="s">
        <v>8344</v>
      </c>
    </row>
    <row r="3141">
      <c r="A3141" s="4">
        <v>1222</v>
      </c>
      <c r="B3141" s="4" t="s">
        <v>8345</v>
      </c>
      <c r="C3141" s="4" t="s">
        <v>458</v>
      </c>
      <c r="D3141" s="4" t="s">
        <v>8346</v>
      </c>
      <c r="E3141" s="4" t="s">
        <v>8347</v>
      </c>
    </row>
    <row r="3142">
      <c r="A3142" s="4">
        <v>1391</v>
      </c>
      <c r="B3142" s="4" t="s">
        <v>8348</v>
      </c>
      <c r="C3142" s="4" t="s">
        <v>458</v>
      </c>
      <c r="D3142" s="4" t="s">
        <v>8349</v>
      </c>
      <c r="E3142" s="4" t="s">
        <v>12</v>
      </c>
    </row>
    <row r="3143">
      <c r="A3143" s="4">
        <v>1392</v>
      </c>
      <c r="B3143" s="4" t="s">
        <v>8350</v>
      </c>
      <c r="C3143" s="4" t="s">
        <v>458</v>
      </c>
      <c r="D3143" s="4" t="s">
        <v>8351</v>
      </c>
      <c r="E3143" s="4" t="s">
        <v>8352</v>
      </c>
    </row>
    <row r="3144">
      <c r="A3144" s="4">
        <v>3910</v>
      </c>
      <c r="B3144" s="4" t="s">
        <v>8353</v>
      </c>
      <c r="C3144" s="4" t="s">
        <v>458</v>
      </c>
      <c r="D3144" s="4" t="s">
        <v>8354</v>
      </c>
      <c r="E3144" s="4" t="s">
        <v>8355</v>
      </c>
    </row>
    <row r="3145">
      <c r="A3145" s="4">
        <v>4645</v>
      </c>
      <c r="B3145" s="4" t="s">
        <v>8356</v>
      </c>
      <c r="C3145" s="4" t="s">
        <v>458</v>
      </c>
      <c r="D3145" s="4" t="s">
        <v>8357</v>
      </c>
      <c r="E3145" s="4" t="s">
        <v>12</v>
      </c>
    </row>
    <row r="3146">
      <c r="A3146" s="4">
        <v>1393</v>
      </c>
      <c r="B3146" s="4" t="s">
        <v>8358</v>
      </c>
      <c r="C3146" s="4" t="s">
        <v>458</v>
      </c>
      <c r="D3146" s="4" t="s">
        <v>8359</v>
      </c>
      <c r="E3146" s="4" t="s">
        <v>8360</v>
      </c>
    </row>
    <row r="3147">
      <c r="A3147" s="4">
        <v>3911</v>
      </c>
      <c r="B3147" s="4" t="s">
        <v>8361</v>
      </c>
      <c r="C3147" s="4" t="s">
        <v>458</v>
      </c>
      <c r="D3147" s="4" t="s">
        <v>8362</v>
      </c>
      <c r="E3147" s="4" t="s">
        <v>8363</v>
      </c>
    </row>
    <row r="3148">
      <c r="A3148" s="4">
        <v>1223</v>
      </c>
      <c r="B3148" s="4" t="s">
        <v>8364</v>
      </c>
      <c r="C3148" s="4" t="s">
        <v>458</v>
      </c>
      <c r="D3148" s="4" t="s">
        <v>8365</v>
      </c>
      <c r="E3148" s="4" t="s">
        <v>12</v>
      </c>
    </row>
    <row r="3149">
      <c r="A3149" s="4">
        <v>3912</v>
      </c>
      <c r="B3149" s="4" t="s">
        <v>8366</v>
      </c>
      <c r="C3149" s="4" t="s">
        <v>458</v>
      </c>
      <c r="D3149" s="4" t="s">
        <v>8367</v>
      </c>
      <c r="E3149" s="4" t="s">
        <v>8368</v>
      </c>
    </row>
    <row r="3150">
      <c r="A3150" s="4">
        <v>3913</v>
      </c>
      <c r="B3150" s="4" t="s">
        <v>8369</v>
      </c>
      <c r="C3150" s="4" t="s">
        <v>458</v>
      </c>
      <c r="D3150" s="4" t="s">
        <v>8370</v>
      </c>
      <c r="E3150" s="4" t="s">
        <v>8371</v>
      </c>
    </row>
    <row r="3151">
      <c r="A3151" s="4">
        <v>1224</v>
      </c>
      <c r="B3151" s="4" t="s">
        <v>8372</v>
      </c>
      <c r="C3151" s="4" t="s">
        <v>458</v>
      </c>
      <c r="D3151" s="4" t="s">
        <v>8373</v>
      </c>
      <c r="E3151" s="4" t="s">
        <v>8374</v>
      </c>
    </row>
    <row r="3152">
      <c r="A3152" s="4">
        <v>6360</v>
      </c>
      <c r="B3152" s="4" t="s">
        <v>8375</v>
      </c>
      <c r="C3152" s="4" t="s">
        <v>458</v>
      </c>
      <c r="D3152" s="4" t="s">
        <v>8376</v>
      </c>
      <c r="E3152" s="4" t="s">
        <v>12</v>
      </c>
    </row>
    <row r="3153">
      <c r="A3153" s="4">
        <v>3914</v>
      </c>
      <c r="B3153" s="4" t="s">
        <v>8377</v>
      </c>
      <c r="C3153" s="4" t="s">
        <v>458</v>
      </c>
      <c r="D3153" s="4" t="s">
        <v>8378</v>
      </c>
      <c r="E3153" s="4" t="s">
        <v>8379</v>
      </c>
    </row>
    <row r="3154">
      <c r="A3154" s="4">
        <v>1225</v>
      </c>
      <c r="B3154" s="4" t="s">
        <v>8380</v>
      </c>
      <c r="C3154" s="4" t="s">
        <v>458</v>
      </c>
      <c r="D3154" s="4" t="s">
        <v>8381</v>
      </c>
      <c r="E3154" s="4" t="s">
        <v>8382</v>
      </c>
    </row>
    <row r="3155">
      <c r="A3155" s="4">
        <v>1226</v>
      </c>
      <c r="B3155" s="4" t="s">
        <v>8383</v>
      </c>
      <c r="C3155" s="4" t="s">
        <v>458</v>
      </c>
      <c r="D3155" s="4" t="s">
        <v>8384</v>
      </c>
      <c r="E3155" s="4" t="s">
        <v>8385</v>
      </c>
    </row>
    <row r="3156">
      <c r="A3156" s="4">
        <v>1227</v>
      </c>
      <c r="B3156" s="4" t="s">
        <v>8386</v>
      </c>
      <c r="C3156" s="4" t="s">
        <v>458</v>
      </c>
      <c r="D3156" s="4" t="s">
        <v>8387</v>
      </c>
      <c r="E3156" s="4" t="s">
        <v>12</v>
      </c>
    </row>
    <row r="3157">
      <c r="A3157" s="4">
        <v>1228</v>
      </c>
      <c r="B3157" s="4" t="s">
        <v>8388</v>
      </c>
      <c r="C3157" s="4" t="s">
        <v>458</v>
      </c>
      <c r="D3157" s="4" t="s">
        <v>8389</v>
      </c>
      <c r="E3157" s="4" t="s">
        <v>8390</v>
      </c>
    </row>
    <row r="3158">
      <c r="A3158" s="4">
        <v>1229</v>
      </c>
      <c r="B3158" s="4" t="s">
        <v>8391</v>
      </c>
      <c r="C3158" s="4" t="s">
        <v>458</v>
      </c>
      <c r="D3158" s="4" t="s">
        <v>8392</v>
      </c>
      <c r="E3158" s="4" t="s">
        <v>8393</v>
      </c>
    </row>
    <row r="3159">
      <c r="A3159" s="4">
        <v>1230</v>
      </c>
      <c r="B3159" s="4" t="s">
        <v>8394</v>
      </c>
      <c r="C3159" s="4" t="s">
        <v>458</v>
      </c>
      <c r="D3159" s="4" t="s">
        <v>8395</v>
      </c>
      <c r="E3159" s="4" t="s">
        <v>8396</v>
      </c>
    </row>
    <row r="3160">
      <c r="A3160" s="4">
        <v>1231</v>
      </c>
      <c r="B3160" s="4" t="s">
        <v>8397</v>
      </c>
      <c r="C3160" s="4" t="s">
        <v>458</v>
      </c>
      <c r="D3160" s="4" t="s">
        <v>8398</v>
      </c>
      <c r="E3160" s="4" t="s">
        <v>8399</v>
      </c>
    </row>
    <row r="3161">
      <c r="A3161" s="4">
        <v>1232</v>
      </c>
      <c r="B3161" s="4" t="s">
        <v>8400</v>
      </c>
      <c r="C3161" s="4" t="s">
        <v>458</v>
      </c>
      <c r="D3161" s="4" t="s">
        <v>8401</v>
      </c>
      <c r="E3161" s="4" t="s">
        <v>8402</v>
      </c>
    </row>
    <row r="3162">
      <c r="A3162" s="4">
        <v>6461</v>
      </c>
      <c r="B3162" s="4" t="s">
        <v>8403</v>
      </c>
      <c r="C3162" s="4" t="s">
        <v>458</v>
      </c>
      <c r="D3162" s="4" t="s">
        <v>8404</v>
      </c>
      <c r="E3162" s="4" t="s">
        <v>12</v>
      </c>
    </row>
    <row r="3163">
      <c r="A3163" s="4">
        <v>1233</v>
      </c>
      <c r="B3163" s="4" t="s">
        <v>8405</v>
      </c>
      <c r="C3163" s="4" t="s">
        <v>458</v>
      </c>
      <c r="D3163" s="4" t="s">
        <v>8406</v>
      </c>
      <c r="E3163" s="4" t="s">
        <v>8407</v>
      </c>
    </row>
    <row r="3164">
      <c r="A3164" s="4">
        <v>1234</v>
      </c>
      <c r="B3164" s="4" t="s">
        <v>8408</v>
      </c>
      <c r="C3164" s="4" t="s">
        <v>458</v>
      </c>
      <c r="D3164" s="4" t="s">
        <v>8409</v>
      </c>
      <c r="E3164" s="4" t="s">
        <v>8410</v>
      </c>
    </row>
    <row r="3165">
      <c r="A3165" s="4">
        <v>6584</v>
      </c>
      <c r="B3165" s="4" t="s">
        <v>8411</v>
      </c>
      <c r="C3165" s="4" t="s">
        <v>458</v>
      </c>
      <c r="D3165" s="4" t="s">
        <v>8412</v>
      </c>
      <c r="E3165" s="4" t="s">
        <v>12</v>
      </c>
    </row>
    <row r="3166">
      <c r="A3166" s="4">
        <v>3918</v>
      </c>
      <c r="B3166" s="4" t="s">
        <v>8413</v>
      </c>
      <c r="C3166" s="4" t="s">
        <v>458</v>
      </c>
      <c r="D3166" s="4" t="s">
        <v>8414</v>
      </c>
      <c r="E3166" s="4" t="s">
        <v>8415</v>
      </c>
    </row>
    <row r="3167">
      <c r="A3167" s="4">
        <v>4251</v>
      </c>
      <c r="B3167" s="4" t="s">
        <v>8416</v>
      </c>
      <c r="C3167" s="4" t="s">
        <v>458</v>
      </c>
      <c r="D3167" s="4" t="s">
        <v>8417</v>
      </c>
      <c r="E3167" s="4" t="s">
        <v>8418</v>
      </c>
    </row>
    <row r="3168">
      <c r="A3168" s="4">
        <v>3919</v>
      </c>
      <c r="B3168" s="4" t="s">
        <v>8419</v>
      </c>
      <c r="C3168" s="4" t="s">
        <v>458</v>
      </c>
      <c r="D3168" s="4" t="s">
        <v>8420</v>
      </c>
      <c r="E3168" s="4" t="s">
        <v>8421</v>
      </c>
    </row>
    <row r="3169">
      <c r="A3169" s="4">
        <v>1235</v>
      </c>
      <c r="B3169" s="4" t="s">
        <v>8422</v>
      </c>
      <c r="C3169" s="4" t="s">
        <v>458</v>
      </c>
      <c r="D3169" s="4" t="s">
        <v>8423</v>
      </c>
      <c r="E3169" s="4" t="s">
        <v>8424</v>
      </c>
    </row>
    <row r="3170">
      <c r="A3170" s="4">
        <v>3920</v>
      </c>
      <c r="B3170" s="4" t="s">
        <v>8425</v>
      </c>
      <c r="C3170" s="4" t="s">
        <v>458</v>
      </c>
      <c r="D3170" s="4" t="s">
        <v>8426</v>
      </c>
      <c r="E3170" s="4" t="s">
        <v>8427</v>
      </c>
    </row>
    <row r="3171">
      <c r="A3171" s="4">
        <v>1236</v>
      </c>
      <c r="B3171" s="4" t="s">
        <v>8428</v>
      </c>
      <c r="C3171" s="4" t="s">
        <v>458</v>
      </c>
      <c r="D3171" s="4" t="s">
        <v>8429</v>
      </c>
      <c r="E3171" s="4" t="s">
        <v>8430</v>
      </c>
    </row>
    <row r="3172">
      <c r="A3172" s="4">
        <v>6724</v>
      </c>
      <c r="B3172" s="4" t="s">
        <v>8431</v>
      </c>
      <c r="C3172" s="4" t="s">
        <v>458</v>
      </c>
      <c r="D3172" s="4" t="s">
        <v>8432</v>
      </c>
      <c r="E3172" s="4" t="s">
        <v>12</v>
      </c>
    </row>
    <row r="3173">
      <c r="A3173" s="4">
        <v>1237</v>
      </c>
      <c r="B3173" s="4" t="s">
        <v>8433</v>
      </c>
      <c r="C3173" s="4" t="s">
        <v>122</v>
      </c>
      <c r="D3173" s="4" t="s">
        <v>8434</v>
      </c>
      <c r="E3173" s="4" t="s">
        <v>8435</v>
      </c>
    </row>
    <row r="3174">
      <c r="A3174" s="4">
        <v>1238</v>
      </c>
      <c r="B3174" s="4" t="s">
        <v>8436</v>
      </c>
      <c r="C3174" s="4" t="s">
        <v>122</v>
      </c>
      <c r="D3174" s="4" t="s">
        <v>8437</v>
      </c>
      <c r="E3174" s="4" t="s">
        <v>8438</v>
      </c>
    </row>
    <row r="3175">
      <c r="A3175" s="4">
        <v>1239</v>
      </c>
      <c r="B3175" s="4" t="s">
        <v>8439</v>
      </c>
      <c r="C3175" s="4" t="s">
        <v>122</v>
      </c>
      <c r="D3175" s="4" t="s">
        <v>8440</v>
      </c>
      <c r="E3175" s="4" t="s">
        <v>8441</v>
      </c>
    </row>
    <row r="3176">
      <c r="A3176" s="4">
        <v>3923</v>
      </c>
      <c r="B3176" s="4" t="s">
        <v>8442</v>
      </c>
      <c r="C3176" s="4" t="s">
        <v>432</v>
      </c>
      <c r="D3176" s="4" t="s">
        <v>8443</v>
      </c>
      <c r="E3176" s="4" t="s">
        <v>8444</v>
      </c>
    </row>
    <row r="3177">
      <c r="A3177" s="4">
        <v>1242</v>
      </c>
      <c r="B3177" s="4" t="s">
        <v>8445</v>
      </c>
      <c r="C3177" s="4" t="s">
        <v>432</v>
      </c>
      <c r="D3177" s="4" t="s">
        <v>8446</v>
      </c>
      <c r="E3177" s="4" t="s">
        <v>8447</v>
      </c>
    </row>
    <row r="3178">
      <c r="A3178" s="4">
        <v>3927</v>
      </c>
      <c r="B3178" s="4" t="s">
        <v>8448</v>
      </c>
      <c r="C3178" s="4" t="s">
        <v>432</v>
      </c>
      <c r="D3178" s="4" t="s">
        <v>8449</v>
      </c>
      <c r="E3178" s="4" t="s">
        <v>8450</v>
      </c>
    </row>
    <row r="3179">
      <c r="A3179" s="4">
        <v>3929</v>
      </c>
      <c r="B3179" s="4" t="s">
        <v>8451</v>
      </c>
      <c r="C3179" s="4" t="s">
        <v>432</v>
      </c>
      <c r="D3179" s="4" t="s">
        <v>8452</v>
      </c>
      <c r="E3179" s="4" t="s">
        <v>8453</v>
      </c>
    </row>
    <row r="3180">
      <c r="A3180" s="4">
        <v>1244</v>
      </c>
      <c r="B3180" s="4" t="s">
        <v>8454</v>
      </c>
      <c r="C3180" s="4" t="s">
        <v>432</v>
      </c>
      <c r="D3180" s="4" t="s">
        <v>8455</v>
      </c>
      <c r="E3180" s="4" t="s">
        <v>8456</v>
      </c>
    </row>
    <row r="3181">
      <c r="A3181" s="4">
        <v>3933</v>
      </c>
      <c r="B3181" s="4" t="s">
        <v>8457</v>
      </c>
      <c r="C3181" s="4" t="s">
        <v>432</v>
      </c>
      <c r="D3181" s="4" t="s">
        <v>8458</v>
      </c>
      <c r="E3181" s="4" t="s">
        <v>8459</v>
      </c>
    </row>
    <row r="3182">
      <c r="A3182" s="4">
        <v>1245</v>
      </c>
      <c r="B3182" s="4" t="s">
        <v>8460</v>
      </c>
      <c r="C3182" s="4" t="s">
        <v>432</v>
      </c>
      <c r="D3182" s="4" t="s">
        <v>8461</v>
      </c>
      <c r="E3182" s="4" t="s">
        <v>8462</v>
      </c>
    </row>
    <row r="3183">
      <c r="A3183" s="4">
        <v>1246</v>
      </c>
      <c r="B3183" s="4" t="s">
        <v>8463</v>
      </c>
      <c r="C3183" s="4" t="s">
        <v>432</v>
      </c>
      <c r="D3183" s="4" t="s">
        <v>8464</v>
      </c>
      <c r="E3183" s="4" t="s">
        <v>8465</v>
      </c>
    </row>
    <row r="3184">
      <c r="A3184" s="4">
        <v>3936</v>
      </c>
      <c r="B3184" s="4" t="s">
        <v>8466</v>
      </c>
      <c r="C3184" s="4" t="s">
        <v>432</v>
      </c>
      <c r="D3184" s="4" t="s">
        <v>8467</v>
      </c>
      <c r="E3184" s="4" t="s">
        <v>8468</v>
      </c>
    </row>
    <row r="3185">
      <c r="A3185" s="4">
        <v>1248</v>
      </c>
      <c r="B3185" s="4" t="s">
        <v>8469</v>
      </c>
      <c r="C3185" s="4" t="s">
        <v>432</v>
      </c>
      <c r="D3185" s="4" t="s">
        <v>8470</v>
      </c>
      <c r="E3185" s="4" t="s">
        <v>12</v>
      </c>
    </row>
    <row r="3186">
      <c r="A3186" s="4">
        <v>7669</v>
      </c>
      <c r="B3186" s="4" t="s">
        <v>8471</v>
      </c>
      <c r="C3186" s="4" t="s">
        <v>432</v>
      </c>
      <c r="D3186" s="4" t="s">
        <v>8472</v>
      </c>
      <c r="E3186" s="4" t="s">
        <v>12</v>
      </c>
    </row>
    <row r="3187">
      <c r="A3187" s="4">
        <v>3938</v>
      </c>
      <c r="B3187" s="4" t="s">
        <v>8473</v>
      </c>
      <c r="C3187" s="4" t="s">
        <v>432</v>
      </c>
      <c r="D3187" s="4" t="s">
        <v>8472</v>
      </c>
      <c r="E3187" s="4" t="s">
        <v>8474</v>
      </c>
    </row>
    <row r="3188">
      <c r="A3188" s="4">
        <v>3940</v>
      </c>
      <c r="B3188" s="4" t="s">
        <v>8475</v>
      </c>
      <c r="C3188" s="4" t="s">
        <v>432</v>
      </c>
      <c r="D3188" s="4" t="s">
        <v>8476</v>
      </c>
      <c r="E3188" s="4" t="s">
        <v>8477</v>
      </c>
    </row>
    <row r="3189">
      <c r="A3189" s="4">
        <v>3941</v>
      </c>
      <c r="B3189" s="4" t="s">
        <v>8478</v>
      </c>
      <c r="C3189" s="4" t="s">
        <v>432</v>
      </c>
      <c r="D3189" s="4" t="s">
        <v>8479</v>
      </c>
      <c r="E3189" s="4" t="s">
        <v>8480</v>
      </c>
    </row>
    <row r="3190">
      <c r="A3190" s="4">
        <v>1249</v>
      </c>
      <c r="B3190" s="4" t="s">
        <v>8481</v>
      </c>
      <c r="C3190" s="4" t="s">
        <v>432</v>
      </c>
      <c r="D3190" s="4" t="s">
        <v>8482</v>
      </c>
      <c r="E3190" s="4" t="s">
        <v>8483</v>
      </c>
    </row>
    <row r="3191">
      <c r="A3191" s="4">
        <v>6362</v>
      </c>
      <c r="B3191" s="4" t="s">
        <v>8484</v>
      </c>
      <c r="C3191" s="4" t="s">
        <v>432</v>
      </c>
      <c r="D3191" s="4" t="s">
        <v>8485</v>
      </c>
      <c r="E3191" s="4" t="s">
        <v>12</v>
      </c>
    </row>
    <row r="3192">
      <c r="A3192" s="4">
        <v>6363</v>
      </c>
      <c r="B3192" s="4" t="s">
        <v>8486</v>
      </c>
      <c r="C3192" s="4" t="s">
        <v>432</v>
      </c>
      <c r="D3192" s="4" t="s">
        <v>8487</v>
      </c>
      <c r="E3192" s="4" t="s">
        <v>12</v>
      </c>
    </row>
    <row r="3193">
      <c r="A3193" s="4">
        <v>1250</v>
      </c>
      <c r="B3193" s="4" t="s">
        <v>8488</v>
      </c>
      <c r="C3193" s="4" t="s">
        <v>432</v>
      </c>
      <c r="D3193" s="4" t="s">
        <v>8489</v>
      </c>
      <c r="E3193" s="4" t="s">
        <v>8490</v>
      </c>
    </row>
    <row r="3194">
      <c r="A3194" s="4">
        <v>1252</v>
      </c>
      <c r="B3194" s="4" t="s">
        <v>8491</v>
      </c>
      <c r="C3194" s="4" t="s">
        <v>432</v>
      </c>
      <c r="D3194" s="4" t="s">
        <v>8492</v>
      </c>
      <c r="E3194" s="4" t="s">
        <v>8493</v>
      </c>
    </row>
    <row r="3195">
      <c r="A3195" s="4">
        <v>1254</v>
      </c>
      <c r="B3195" s="4" t="s">
        <v>8494</v>
      </c>
      <c r="C3195" s="4" t="s">
        <v>432</v>
      </c>
      <c r="D3195" s="4" t="s">
        <v>8495</v>
      </c>
      <c r="E3195" s="4" t="s">
        <v>12</v>
      </c>
    </row>
    <row r="3196">
      <c r="A3196" s="4">
        <v>1394</v>
      </c>
      <c r="B3196" s="4" t="s">
        <v>8496</v>
      </c>
      <c r="C3196" s="4" t="s">
        <v>817</v>
      </c>
      <c r="D3196" s="4" t="s">
        <v>8497</v>
      </c>
      <c r="E3196" s="4" t="s">
        <v>8498</v>
      </c>
    </row>
    <row r="3197">
      <c r="A3197" s="4">
        <v>1255</v>
      </c>
      <c r="B3197" s="4" t="s">
        <v>8499</v>
      </c>
      <c r="C3197" s="4" t="s">
        <v>817</v>
      </c>
      <c r="D3197" s="4" t="s">
        <v>8500</v>
      </c>
      <c r="E3197" s="4" t="s">
        <v>8501</v>
      </c>
    </row>
    <row r="3198">
      <c r="A3198" s="4">
        <v>1256</v>
      </c>
      <c r="B3198" s="4" t="s">
        <v>8502</v>
      </c>
      <c r="C3198" s="4" t="s">
        <v>817</v>
      </c>
      <c r="D3198" s="4" t="s">
        <v>8503</v>
      </c>
      <c r="E3198" s="4" t="s">
        <v>8504</v>
      </c>
    </row>
    <row r="3199">
      <c r="A3199" s="4">
        <v>1257</v>
      </c>
      <c r="B3199" s="4" t="s">
        <v>8505</v>
      </c>
      <c r="C3199" s="4" t="s">
        <v>8506</v>
      </c>
      <c r="D3199" s="4" t="s">
        <v>8507</v>
      </c>
      <c r="E3199" s="4" t="s">
        <v>8508</v>
      </c>
    </row>
    <row r="3200">
      <c r="A3200" s="4">
        <v>5970</v>
      </c>
      <c r="B3200" s="4" t="s">
        <v>8509</v>
      </c>
      <c r="C3200" s="4" t="s">
        <v>8506</v>
      </c>
      <c r="D3200" s="4" t="s">
        <v>8507</v>
      </c>
      <c r="E3200" s="4" t="s">
        <v>12</v>
      </c>
    </row>
    <row r="3201">
      <c r="A3201" s="4">
        <v>5975</v>
      </c>
      <c r="B3201" s="4" t="s">
        <v>8510</v>
      </c>
      <c r="C3201" s="4" t="s">
        <v>8506</v>
      </c>
      <c r="D3201" s="4" t="s">
        <v>8507</v>
      </c>
      <c r="E3201" s="4" t="s">
        <v>12</v>
      </c>
    </row>
    <row r="3202">
      <c r="A3202" s="4">
        <v>1258</v>
      </c>
      <c r="B3202" s="4" t="s">
        <v>8511</v>
      </c>
      <c r="C3202" s="4" t="s">
        <v>8506</v>
      </c>
      <c r="D3202" s="4" t="s">
        <v>8512</v>
      </c>
      <c r="E3202" s="4" t="s">
        <v>12</v>
      </c>
    </row>
    <row r="3203">
      <c r="A3203" s="4">
        <v>3949</v>
      </c>
      <c r="B3203" s="4" t="s">
        <v>8513</v>
      </c>
      <c r="C3203" s="4" t="s">
        <v>8506</v>
      </c>
      <c r="D3203" s="4" t="s">
        <v>8514</v>
      </c>
      <c r="E3203" s="4" t="s">
        <v>8515</v>
      </c>
    </row>
    <row r="3204">
      <c r="A3204" s="4">
        <v>3951</v>
      </c>
      <c r="B3204" s="4" t="s">
        <v>8516</v>
      </c>
      <c r="C3204" s="4" t="s">
        <v>8506</v>
      </c>
      <c r="D3204" s="4" t="s">
        <v>8517</v>
      </c>
      <c r="E3204" s="4" t="s">
        <v>8518</v>
      </c>
    </row>
    <row r="3205">
      <c r="A3205" s="4">
        <v>7670</v>
      </c>
      <c r="B3205" s="4" t="s">
        <v>8519</v>
      </c>
      <c r="C3205" s="4" t="s">
        <v>8506</v>
      </c>
      <c r="D3205" s="4" t="s">
        <v>8517</v>
      </c>
      <c r="E3205" s="4" t="s">
        <v>12</v>
      </c>
    </row>
    <row r="3206">
      <c r="A3206" s="4">
        <v>1259</v>
      </c>
      <c r="B3206" s="4" t="s">
        <v>8520</v>
      </c>
      <c r="C3206" s="4" t="s">
        <v>8506</v>
      </c>
      <c r="D3206" s="4" t="s">
        <v>8521</v>
      </c>
      <c r="E3206" s="4" t="s">
        <v>8522</v>
      </c>
    </row>
    <row r="3207">
      <c r="A3207" s="4">
        <v>6081</v>
      </c>
      <c r="B3207" s="4" t="s">
        <v>8523</v>
      </c>
      <c r="C3207" s="4" t="s">
        <v>8506</v>
      </c>
      <c r="D3207" s="4" t="s">
        <v>8521</v>
      </c>
      <c r="E3207" s="4" t="s">
        <v>12</v>
      </c>
    </row>
    <row r="3208">
      <c r="A3208" s="4">
        <v>6080</v>
      </c>
      <c r="B3208" s="4" t="s">
        <v>8524</v>
      </c>
      <c r="C3208" s="4" t="s">
        <v>8506</v>
      </c>
      <c r="D3208" s="4" t="s">
        <v>8521</v>
      </c>
      <c r="E3208" s="4" t="s">
        <v>12</v>
      </c>
    </row>
    <row r="3209">
      <c r="A3209" s="4">
        <v>3952</v>
      </c>
      <c r="B3209" s="4" t="s">
        <v>8525</v>
      </c>
      <c r="C3209" s="4" t="s">
        <v>8506</v>
      </c>
      <c r="D3209" s="4" t="s">
        <v>8526</v>
      </c>
      <c r="E3209" s="4" t="s">
        <v>8527</v>
      </c>
    </row>
    <row r="3210">
      <c r="A3210" s="4">
        <v>5217</v>
      </c>
      <c r="B3210" s="4" t="s">
        <v>8528</v>
      </c>
      <c r="C3210" s="4" t="s">
        <v>8506</v>
      </c>
      <c r="D3210" s="4" t="s">
        <v>8529</v>
      </c>
      <c r="E3210" s="4" t="s">
        <v>12</v>
      </c>
    </row>
    <row r="3211">
      <c r="A3211" s="4">
        <v>5332</v>
      </c>
      <c r="B3211" s="4" t="s">
        <v>8530</v>
      </c>
      <c r="C3211" s="4" t="s">
        <v>8506</v>
      </c>
      <c r="D3211" s="4" t="s">
        <v>8531</v>
      </c>
      <c r="E3211" s="4" t="s">
        <v>12</v>
      </c>
    </row>
    <row r="3212">
      <c r="A3212" s="4">
        <v>1260</v>
      </c>
      <c r="B3212" s="4" t="s">
        <v>8532</v>
      </c>
      <c r="C3212" s="4" t="s">
        <v>8506</v>
      </c>
      <c r="D3212" s="4" t="s">
        <v>8533</v>
      </c>
      <c r="E3212" s="4" t="s">
        <v>8534</v>
      </c>
    </row>
    <row r="3213">
      <c r="A3213" s="4">
        <v>7248</v>
      </c>
      <c r="B3213" s="4" t="s">
        <v>8535</v>
      </c>
      <c r="C3213" s="4" t="s">
        <v>8506</v>
      </c>
      <c r="D3213" s="4" t="s">
        <v>8536</v>
      </c>
      <c r="E3213" s="4" t="s">
        <v>12</v>
      </c>
    </row>
    <row r="3214">
      <c r="A3214" s="4">
        <v>3955</v>
      </c>
      <c r="B3214" s="4" t="s">
        <v>8537</v>
      </c>
      <c r="C3214" s="4" t="s">
        <v>8506</v>
      </c>
      <c r="D3214" s="4" t="s">
        <v>8538</v>
      </c>
      <c r="E3214" s="4" t="s">
        <v>8539</v>
      </c>
    </row>
    <row r="3215">
      <c r="A3215" s="4">
        <v>1262</v>
      </c>
      <c r="B3215" s="4" t="s">
        <v>8540</v>
      </c>
      <c r="C3215" s="4" t="s">
        <v>8506</v>
      </c>
      <c r="D3215" s="4" t="s">
        <v>8541</v>
      </c>
      <c r="E3215" s="4" t="s">
        <v>8542</v>
      </c>
    </row>
    <row r="3216">
      <c r="A3216" s="4">
        <v>3956</v>
      </c>
      <c r="B3216" s="4" t="s">
        <v>8543</v>
      </c>
      <c r="C3216" s="4" t="s">
        <v>8506</v>
      </c>
      <c r="D3216" s="4" t="s">
        <v>8544</v>
      </c>
      <c r="E3216" s="4" t="s">
        <v>8545</v>
      </c>
    </row>
    <row r="3217">
      <c r="A3217" s="4">
        <v>7671</v>
      </c>
      <c r="B3217" s="4" t="s">
        <v>8546</v>
      </c>
      <c r="C3217" s="4" t="s">
        <v>8506</v>
      </c>
      <c r="D3217" s="4" t="s">
        <v>8547</v>
      </c>
      <c r="E3217" s="4" t="s">
        <v>12</v>
      </c>
    </row>
    <row r="3218">
      <c r="A3218" s="4">
        <v>1264</v>
      </c>
      <c r="B3218" s="4" t="s">
        <v>8548</v>
      </c>
      <c r="C3218" s="4" t="s">
        <v>8506</v>
      </c>
      <c r="D3218" s="4" t="s">
        <v>8549</v>
      </c>
      <c r="E3218" s="4" t="s">
        <v>8550</v>
      </c>
    </row>
    <row r="3219">
      <c r="A3219" s="4">
        <v>1265</v>
      </c>
      <c r="B3219" s="4" t="s">
        <v>8551</v>
      </c>
      <c r="C3219" s="4" t="s">
        <v>8506</v>
      </c>
      <c r="D3219" s="4" t="s">
        <v>8552</v>
      </c>
      <c r="E3219" s="4" t="s">
        <v>12</v>
      </c>
    </row>
    <row r="3220">
      <c r="A3220" s="4">
        <v>1395</v>
      </c>
      <c r="B3220" s="4" t="s">
        <v>8553</v>
      </c>
      <c r="C3220" s="4" t="s">
        <v>8506</v>
      </c>
      <c r="D3220" s="4" t="s">
        <v>8554</v>
      </c>
      <c r="E3220" s="4" t="s">
        <v>8555</v>
      </c>
    </row>
    <row r="3221">
      <c r="A3221" s="4">
        <v>7329</v>
      </c>
      <c r="B3221" s="4" t="s">
        <v>8556</v>
      </c>
      <c r="C3221" s="4" t="s">
        <v>8506</v>
      </c>
      <c r="D3221" s="4" t="s">
        <v>8557</v>
      </c>
      <c r="E3221" s="4" t="s">
        <v>12</v>
      </c>
    </row>
    <row r="3222">
      <c r="A3222" s="4">
        <v>7672</v>
      </c>
      <c r="B3222" s="4" t="s">
        <v>8558</v>
      </c>
      <c r="C3222" s="4" t="s">
        <v>8506</v>
      </c>
      <c r="D3222" s="4" t="s">
        <v>8559</v>
      </c>
      <c r="E3222" s="4" t="s">
        <v>12</v>
      </c>
    </row>
    <row r="3223">
      <c r="A3223" s="4">
        <v>1408</v>
      </c>
      <c r="B3223" s="4" t="s">
        <v>8560</v>
      </c>
      <c r="C3223" s="4" t="s">
        <v>8506</v>
      </c>
      <c r="D3223" s="4" t="s">
        <v>8561</v>
      </c>
      <c r="E3223" s="4" t="s">
        <v>8562</v>
      </c>
    </row>
    <row r="3224">
      <c r="A3224" s="4">
        <v>6938</v>
      </c>
      <c r="B3224" s="4" t="s">
        <v>8563</v>
      </c>
      <c r="C3224" s="4" t="s">
        <v>8506</v>
      </c>
      <c r="D3224" s="4" t="s">
        <v>8564</v>
      </c>
      <c r="E3224" s="4" t="s">
        <v>12</v>
      </c>
    </row>
    <row r="3225">
      <c r="A3225" s="4">
        <v>5480</v>
      </c>
      <c r="B3225" s="4" t="s">
        <v>8565</v>
      </c>
      <c r="C3225" s="4" t="s">
        <v>8506</v>
      </c>
      <c r="D3225" s="4" t="s">
        <v>8566</v>
      </c>
      <c r="E3225" s="4" t="s">
        <v>12</v>
      </c>
    </row>
    <row r="3226">
      <c r="A3226" s="4">
        <v>6974</v>
      </c>
      <c r="B3226" s="4" t="s">
        <v>8567</v>
      </c>
      <c r="C3226" s="4" t="s">
        <v>8506</v>
      </c>
      <c r="D3226" s="4" t="s">
        <v>8568</v>
      </c>
      <c r="E3226" s="4" t="s">
        <v>12</v>
      </c>
    </row>
    <row r="3227">
      <c r="A3227" s="4">
        <v>3959</v>
      </c>
      <c r="B3227" s="4" t="s">
        <v>8569</v>
      </c>
      <c r="C3227" s="4" t="s">
        <v>164</v>
      </c>
      <c r="D3227" s="4" t="s">
        <v>8570</v>
      </c>
      <c r="E3227" s="4" t="s">
        <v>8571</v>
      </c>
    </row>
    <row r="3228">
      <c r="A3228" s="4">
        <v>1266</v>
      </c>
      <c r="B3228" s="4" t="s">
        <v>8572</v>
      </c>
      <c r="C3228" s="4" t="s">
        <v>5597</v>
      </c>
      <c r="D3228" s="4" t="s">
        <v>8573</v>
      </c>
      <c r="E3228" s="4" t="s">
        <v>8574</v>
      </c>
    </row>
    <row r="3229">
      <c r="A3229" s="4">
        <v>7033</v>
      </c>
      <c r="B3229" s="4" t="s">
        <v>8575</v>
      </c>
      <c r="C3229" s="4" t="s">
        <v>5597</v>
      </c>
      <c r="D3229" s="4" t="s">
        <v>8576</v>
      </c>
      <c r="E3229" s="4" t="s">
        <v>12</v>
      </c>
    </row>
    <row r="3230">
      <c r="A3230" s="4">
        <v>7673</v>
      </c>
      <c r="B3230" s="4" t="s">
        <v>8577</v>
      </c>
      <c r="C3230" s="4" t="s">
        <v>5597</v>
      </c>
      <c r="D3230" s="4" t="s">
        <v>8578</v>
      </c>
      <c r="E3230" s="4" t="s">
        <v>12</v>
      </c>
    </row>
    <row r="3231">
      <c r="A3231" s="4">
        <v>7674</v>
      </c>
      <c r="B3231" s="4" t="s">
        <v>8579</v>
      </c>
      <c r="C3231" s="4" t="s">
        <v>5597</v>
      </c>
      <c r="D3231" s="4" t="s">
        <v>8580</v>
      </c>
      <c r="E3231" s="4" t="s">
        <v>12</v>
      </c>
    </row>
    <row r="3232">
      <c r="A3232" s="4">
        <v>11928</v>
      </c>
      <c r="B3232" s="4" t="s">
        <v>8581</v>
      </c>
      <c r="C3232" s="4" t="s">
        <v>5705</v>
      </c>
      <c r="D3232" s="4" t="s">
        <v>8582</v>
      </c>
      <c r="E3232" s="4" t="s">
        <v>12</v>
      </c>
    </row>
    <row r="3233">
      <c r="A3233" s="4">
        <v>1267</v>
      </c>
      <c r="B3233" s="4" t="s">
        <v>8583</v>
      </c>
      <c r="C3233" s="4" t="s">
        <v>5705</v>
      </c>
      <c r="D3233" s="4" t="s">
        <v>8582</v>
      </c>
      <c r="E3233" s="4" t="s">
        <v>8584</v>
      </c>
    </row>
    <row r="3234">
      <c r="A3234" s="4">
        <v>6364</v>
      </c>
      <c r="B3234" s="4" t="s">
        <v>8585</v>
      </c>
      <c r="C3234" s="4" t="s">
        <v>5705</v>
      </c>
      <c r="D3234" s="4" t="s">
        <v>8586</v>
      </c>
      <c r="E3234" s="4" t="s">
        <v>12</v>
      </c>
    </row>
    <row r="3235">
      <c r="A3235" s="4">
        <v>5333</v>
      </c>
      <c r="B3235" s="4" t="s">
        <v>8587</v>
      </c>
      <c r="C3235" s="4" t="s">
        <v>5705</v>
      </c>
      <c r="D3235" s="4" t="s">
        <v>8588</v>
      </c>
      <c r="E3235" s="4" t="s">
        <v>12</v>
      </c>
    </row>
    <row r="3236">
      <c r="A3236" s="4">
        <v>1269</v>
      </c>
      <c r="B3236" s="4" t="s">
        <v>8589</v>
      </c>
      <c r="C3236" s="4" t="s">
        <v>75</v>
      </c>
      <c r="D3236" s="4" t="s">
        <v>8590</v>
      </c>
      <c r="E3236" s="4" t="s">
        <v>8591</v>
      </c>
    </row>
    <row r="3237">
      <c r="A3237" s="4">
        <v>1270</v>
      </c>
      <c r="B3237" s="4" t="s">
        <v>8592</v>
      </c>
      <c r="C3237" s="4" t="s">
        <v>75</v>
      </c>
      <c r="D3237" s="4" t="s">
        <v>8593</v>
      </c>
      <c r="E3237" s="4" t="s">
        <v>8594</v>
      </c>
    </row>
    <row r="3238">
      <c r="A3238" s="4">
        <v>1271</v>
      </c>
      <c r="B3238" s="4" t="s">
        <v>8595</v>
      </c>
      <c r="C3238" s="4" t="s">
        <v>75</v>
      </c>
      <c r="D3238" s="4" t="s">
        <v>8596</v>
      </c>
      <c r="E3238" s="4" t="s">
        <v>8597</v>
      </c>
    </row>
    <row r="3239">
      <c r="A3239" s="4">
        <v>1272</v>
      </c>
      <c r="B3239" s="4" t="s">
        <v>8598</v>
      </c>
      <c r="C3239" s="4" t="s">
        <v>75</v>
      </c>
      <c r="D3239" s="4" t="s">
        <v>8599</v>
      </c>
      <c r="E3239" s="4" t="s">
        <v>8600</v>
      </c>
    </row>
    <row r="3240">
      <c r="A3240" s="4">
        <v>3972</v>
      </c>
      <c r="B3240" s="4" t="s">
        <v>8601</v>
      </c>
      <c r="C3240" s="4" t="s">
        <v>962</v>
      </c>
      <c r="D3240" s="4" t="s">
        <v>8602</v>
      </c>
      <c r="E3240" s="4" t="s">
        <v>8603</v>
      </c>
    </row>
    <row r="3241">
      <c r="A3241" s="4">
        <v>1423</v>
      </c>
      <c r="B3241" s="4" t="s">
        <v>8604</v>
      </c>
      <c r="C3241" s="4" t="s">
        <v>43</v>
      </c>
      <c r="D3241" s="4" t="s">
        <v>8605</v>
      </c>
      <c r="E3241" s="4" t="s">
        <v>8606</v>
      </c>
    </row>
    <row r="3242">
      <c r="A3242" s="4">
        <v>4367</v>
      </c>
      <c r="B3242" s="4" t="s">
        <v>8607</v>
      </c>
      <c r="C3242" s="4" t="s">
        <v>43</v>
      </c>
      <c r="D3242" s="4" t="s">
        <v>8608</v>
      </c>
      <c r="E3242" s="4" t="s">
        <v>8609</v>
      </c>
    </row>
    <row r="3243">
      <c r="A3243" s="4">
        <v>1273</v>
      </c>
      <c r="B3243" s="4" t="s">
        <v>8610</v>
      </c>
      <c r="C3243" s="4" t="s">
        <v>43</v>
      </c>
      <c r="D3243" s="4" t="s">
        <v>8611</v>
      </c>
      <c r="E3243" s="4" t="s">
        <v>8612</v>
      </c>
    </row>
    <row r="3244">
      <c r="A3244" s="4">
        <v>3974</v>
      </c>
      <c r="B3244" s="4" t="s">
        <v>8613</v>
      </c>
      <c r="C3244" s="4" t="s">
        <v>135</v>
      </c>
      <c r="D3244" s="4" t="s">
        <v>8614</v>
      </c>
      <c r="E3244" s="4" t="s">
        <v>8615</v>
      </c>
    </row>
    <row r="3245">
      <c r="A3245" s="4">
        <v>5776</v>
      </c>
      <c r="B3245" s="4" t="s">
        <v>8616</v>
      </c>
      <c r="C3245" s="4" t="s">
        <v>135</v>
      </c>
      <c r="D3245" s="4" t="s">
        <v>8614</v>
      </c>
      <c r="E3245" s="4" t="s">
        <v>12</v>
      </c>
    </row>
    <row r="3246">
      <c r="A3246" s="4">
        <v>3977</v>
      </c>
      <c r="B3246" s="4" t="s">
        <v>8617</v>
      </c>
      <c r="C3246" s="4" t="s">
        <v>43</v>
      </c>
      <c r="D3246" s="4" t="s">
        <v>8618</v>
      </c>
      <c r="E3246" s="4" t="s">
        <v>8619</v>
      </c>
    </row>
    <row r="3247">
      <c r="A3247" s="4">
        <v>7137</v>
      </c>
      <c r="B3247" s="4" t="s">
        <v>8620</v>
      </c>
      <c r="C3247" s="4" t="s">
        <v>574</v>
      </c>
      <c r="D3247" s="4" t="s">
        <v>8621</v>
      </c>
      <c r="E3247" s="4" t="s">
        <v>12</v>
      </c>
    </row>
    <row r="3248">
      <c r="A3248" s="4">
        <v>1275</v>
      </c>
      <c r="B3248" s="4" t="s">
        <v>8622</v>
      </c>
      <c r="C3248" s="4" t="s">
        <v>3686</v>
      </c>
      <c r="D3248" s="4" t="s">
        <v>8623</v>
      </c>
      <c r="E3248" s="4" t="s">
        <v>8624</v>
      </c>
    </row>
    <row r="3249">
      <c r="A3249" s="4">
        <v>3979</v>
      </c>
      <c r="B3249" s="4" t="s">
        <v>8625</v>
      </c>
      <c r="C3249" s="4" t="s">
        <v>75</v>
      </c>
      <c r="D3249" s="4" t="s">
        <v>8626</v>
      </c>
      <c r="E3249" s="4" t="s">
        <v>8627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a2bb13c09e3e4271"/>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