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9826351a96a4443" /><Relationship Type="http://schemas.openxmlformats.org/package/2006/relationships/metadata/core-properties" Target="docProps/core.xml" Id="R23f0950b85d442b7" /><Relationship Type="http://schemas.openxmlformats.org/officeDocument/2006/relationships/extended-properties" Target="docProps/app.xml" Id="Ra831c4ea0c2a4b54" /><Relationship Type="http://schemas.openxmlformats.org/officeDocument/2006/relationships/custom-properties" Target="docProps/custom.xml" Id="R6d9da5a0cd4e4e8d" /></Relationships>
</file>

<file path=xl/workbook.xml><?xml version="1.0" encoding="utf-8"?>
<workbook xmlns:r="http://schemas.openxmlformats.org/officeDocument/2006/relationships" xmlns="http://schemas.openxmlformats.org/spreadsheetml/2006/main">
  <bookViews>
    <workbookView/>
  </bookViews>
  <sheets>
    <sheet name="Feuil1" sheetId="1" r:id="R097694d1ca5a42bc"/>
    <sheet name="Tableau croisé dynamique" sheetId="2" r:id="Rec4fd940ee4a4990"/>
    <sheet name="Graphique TCD" sheetId="3" r:id="Rc623037b817249ba"/>
  </sheets>
  <definedNames>
    <definedName name="_xlnm._FilterDatabase" localSheetId="0" hidden="1">'Feuil1'!$A$2:$E$2</definedName>
  </definedNames>
  <pivotCaches>
    <pivotCache cacheId="1" r:id="R50c965644c56469e"/>
  </pivotCaches>
</workbook>
</file>

<file path=xl/sharedStrings.xml><?xml version="1.0" encoding="utf-8"?>
<sst xmlns="http://schemas.openxmlformats.org/spreadsheetml/2006/main" count="5531" uniqueCount="5531">
  <si>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</si>
  <si>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</si>
  <si>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</si>
  <si>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</si>
  <si>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</si>
  <si>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</si>
  <si>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</si>
  <si>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</si>
  <si>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</si>
  <si>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</si>
  <si>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Acacia dealbata Link</t>
  </si>
  <si>
    <t>FABACEAE</t>
  </si>
  <si>
    <t>Mimosa argenté</t>
  </si>
  <si>
    <t/>
  </si>
  <si>
    <t>Acacia retinodes Schltdl.</t>
  </si>
  <si>
    <t>Mimosa des quatre saisons</t>
  </si>
  <si>
    <t>Acacia saligna (Labill.) H.L.Wendl.</t>
  </si>
  <si>
    <t>Mimosa à feuilles de Saule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</si>
  <si>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</si>
  <si>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</si>
  <si>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</si>
  <si>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</si>
  <si>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</si>
  <si>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</si>
  <si>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</si>
  <si>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</si>
  <si>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</si>
  <si>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</si>
  <si>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subsp. obtusatum (Waldst. &amp; Kit. ex Willd.) Gams</t>
  </si>
  <si>
    <t>Erable à feuilles obtuses</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</si>
  <si>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</si>
  <si>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</si>
  <si>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</si>
  <si>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</si>
  <si>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</si>
  <si>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</si>
  <si>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ligustica All.</t>
  </si>
  <si>
    <t>ASTERACEAE</t>
  </si>
  <si>
    <t>Achillée de Ligurie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</si>
  <si>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</si>
  <si>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</si>
  <si>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</si>
  <si>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</si>
  <si>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</si>
  <si>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</si>
  <si>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</si>
  <si>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</si>
  <si>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</si>
  <si>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</si>
  <si>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</si>
  <si>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</si>
  <si>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Acis longifolia J.Gay ex M.Roem.</t>
  </si>
  <si>
    <t>AMARYLLIDACEAE</t>
  </si>
  <si>
    <t>Nivéole à feuilles longues</t>
  </si>
  <si>
    <t xml:space="preserve">Plante vivace de 10 25 cm, glabre, à bulbe petit ovoïde ; feuilles naissant avant les fleurs, 3-4, linéaires-étroites, planes, bien plus longues que la tige grêle ; fleurs entièrement blanches, 1-3, assez petites, penchées, sortant d'une spathe à 2 valves linéaires, membraneuses aux bords, plus longues que les pédoncules ; périanthe à divisions oblongues lancéolées, à 5 nervures, plus courtes que le pédoncule ; étamines insérées sur un disque entier ; style filiforme, plus court que les étamines ; capsule petite, subglobuleuse. </t>
  </si>
  <si>
    <t>Acis rosea (F.Martin) Sweet</t>
  </si>
  <si>
    <t>Nivéole rose</t>
  </si>
  <si>
    <t xml:space="preserve">Plante vivace de 5-12 cm, glabre, fluette, à bulbe très petit ovoïde ; feuilles naissant après les fleurs, filiformes ainsi que la tige qu'elles égalent à la fin ; fleur rose, petite, ordinairement solitaire, pendante, odorante, sortant d'une petite spathe à 2 valves filiformes 2-3 fois aussi longues que le pédoncule ; périanthe à divisions 2-3 fois plus longues que le pédoncule, oblongues, brusquement contractées en petite pointe obtuse ; style filiforme, 1 fois plus long que les étamines ; capsule petite, subglobuleuse. </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</si>
  <si>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</si>
  <si>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</si>
  <si>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</si>
  <si>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</si>
  <si>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corsicum (Gáyer) Seitz</t>
  </si>
  <si>
    <t>Aconit de Corse</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</si>
  <si>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</si>
  <si>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</si>
  <si>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</si>
  <si>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</si>
  <si>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</si>
  <si>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</si>
  <si>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</si>
  <si>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subsp. briquetii (Gamisans) Tutin</t>
  </si>
  <si>
    <t>Adénostyle de briquet</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</si>
  <si>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</si>
  <si>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</si>
  <si>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</si>
  <si>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</si>
  <si>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</si>
  <si>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</si>
  <si>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</si>
  <si>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</si>
  <si>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</si>
  <si>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</si>
  <si>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</si>
  <si>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</si>
  <si>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</si>
  <si>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</si>
  <si>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</si>
  <si>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</si>
  <si>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</si>
  <si>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</si>
  <si>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</si>
  <si>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</si>
  <si>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Aeluropus littoralis (Gouan) Parl.</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</si>
  <si>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</si>
  <si>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</si>
  <si>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</si>
  <si>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</si>
  <si>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</si>
  <si>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Agave americana L.</t>
  </si>
  <si>
    <t>ASPARAGACEAE</t>
  </si>
  <si>
    <t>Agave d'Amérique</t>
  </si>
  <si>
    <t>Ageratina adenophora (Spreng.) R.M.King &amp; H.Rob.</t>
  </si>
  <si>
    <t>Eupatoire glanduleuse</t>
  </si>
  <si>
    <t>Agrimonia eupatoria L. subsp. eupatoria</t>
  </si>
  <si>
    <t>ROSACEAE</t>
  </si>
  <si>
    <t>Francormier</t>
  </si>
  <si>
    <t>Agrimonia eupatoria subsp. grandis (Andrz. ex Asch. &amp; Graebn.) Bornm.</t>
  </si>
  <si>
    <t>Aigremoine</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</si>
  <si>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</si>
  <si>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</si>
  <si>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</si>
  <si>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</si>
  <si>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</si>
  <si>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</si>
  <si>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</si>
  <si>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</si>
  <si>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</si>
  <si>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</si>
  <si>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</si>
  <si>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</si>
  <si>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</si>
  <si>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</si>
  <si>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</si>
  <si>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</si>
  <si>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</si>
  <si>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</si>
  <si>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</si>
  <si>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</si>
  <si>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</si>
  <si>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</si>
  <si>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</si>
  <si>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</si>
  <si>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</si>
  <si>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</si>
  <si>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</si>
  <si>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</si>
  <si>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provincialis Jord.</t>
  </si>
  <si>
    <t>Canche de Provence</t>
  </si>
  <si>
    <t>Plante annuelle de 10-50 cm, glabre, à racine fibreuse ; tiges grêles, dressées, fasciculées ; feuilles courtes, sétacées, à gaines scabres ; ligule lancéolée ; panicule ample, étalée, très lâche, à longs rameaux capillaires presque lisses ; pédicelles 2-4 fois plus longs que l'épillet, insensiblement épaissis au sommet ; épillets assez gros (3 1/2 mm), oblongs, évasés, écartés ou à la fin un peu rapprochés ; fleurs munies de courts poils à la base, la supérieure aristée ; glumes lancéolées-aiguës, denticulées, scabres ; glumelle inférieure aristée un peu plus courte que les glumes, brièvement bifide, à arête dépassant de moitié les glumes.</t>
  </si>
  <si>
    <t>Aira tenorei Guss.</t>
  </si>
  <si>
    <t>Canche de Ténore</t>
  </si>
  <si>
    <t>Plante annuelle de 10-40 cm, glabre, à racine fibreuse ; tiges grêles, dressées, souvent fasciculées ; feuilles courtes, sétacées, à gaines scabres ; ligule lancéolée ; panicule ample, étalée-divariquée, très lâche, à longs rameaux capillaires lisses ou rudes ; pédicelles 5-8 fois plus longs que l'épillet, dilatés obliquement au sommet ; épillets très petites (1 1/2 mm), ovoïdes-subglobuleux, écartés ; fleurs glabres à la base, mutiques ; glumes ovales-obtuses, érodées, lisses ou peu scabres ; glumelle inférieure égalant les 2/3 des glumes, subobtuse et infléchie en dedans, sans arête.</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</si>
  <si>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</si>
  <si>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</si>
  <si>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</si>
  <si>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iva (L.) Schreb.</t>
  </si>
  <si>
    <t>LAMIACEAE</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</si>
  <si>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</si>
  <si>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</si>
  <si>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</si>
  <si>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</si>
  <si>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</si>
  <si>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Albizia julibrissin Durazz.</t>
  </si>
  <si>
    <t>Arbre à soie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</si>
  <si>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</si>
  <si>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</si>
  <si>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</si>
  <si>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</si>
  <si>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</si>
  <si>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</si>
  <si>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</si>
  <si>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</si>
  <si>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</si>
  <si>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</si>
  <si>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</si>
  <si>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</si>
  <si>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</si>
  <si>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</si>
  <si>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</si>
  <si>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</si>
  <si>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</si>
  <si>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acutiflorum Loisel.</t>
  </si>
  <si>
    <t>Ail à fleurs aiguës</t>
  </si>
  <si>
    <t>Plante vivace de 30-50 cm, glabre, à bulbe ovoïde, à tunique membraneuse ; tige assez grêle, cylindrique, feuillée jusqu'au tiers ; feuilles linéaires-graminoïdes, planes, rudes aux bords ; spathe à 1-2 valves acuminées un peu plus courtes que l'ombelle ; fleurs roses, en ombelle globuleuse multiflore assez serrée ; pédicelles presque égaux ; périanthe ovale-pyramidal, à divisions lancéolées-acuminées ; étamines incluses, à filets tous dilatés à la base, les 3 intérieurs à pointe médiane 2 fois plus courte que les latérales.</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</si>
  <si>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</si>
  <si>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</si>
  <si>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</si>
  <si>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commutatum Guss.</t>
  </si>
  <si>
    <t>Ail des îles</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</si>
  <si>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</si>
  <si>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</si>
  <si>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</si>
  <si>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</si>
  <si>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</si>
  <si>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</si>
  <si>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parciflorum Viv.</t>
  </si>
  <si>
    <t>Ail à fleurs peu nombreuses</t>
  </si>
  <si>
    <t>Plante vivace de 10-30 cm, glabre, à bulbe petit, ovoïde, revêtu de tuniques membraneuses ; tige grêle, flexueuse, feuillée jusqu'au-dessus du milieu ; feuilles sétacées, raides ; spathe à 2 valves conniventes, inégales, lancéolées, bien plus courtes que la plupart des pédicelles ; fleurs roses, en ombelle irrégulière longue de 2-4 cm, lâche, pauciflore ; pédicelles capillaires, très inégaux, plus longs que la fleur ; périanthe persistant, en cloche cylindracée, à divisions lancéolées-acuminées ; étamines incluses, à filets simples ; anthères brun pâle ; capsule incluse, subglobuleuse.</t>
  </si>
  <si>
    <t>Allium pendulinum Ten.</t>
  </si>
  <si>
    <t>Ail pendant</t>
  </si>
  <si>
    <t>Plante vivace de 10-30 cm, très glabre, à bulbe petit ovoïde à tunique coriace brune ; tige grêle, faible, triquètre à 3 angles aigus, munie au-dessus de la base de 2 feuilles linéaires larges de 4-6 mm, planes, plus longues que l'ombelle ; spathe à 2 valves lancéolées-acuminée, ne dépassant pas les pédicelles ; fleurs blanches, grandes, d'abord dressées puis réfléchies en tous sens, 2-5 en ombelle très lâche ; pédicelles arqués, inégaux, peu épaissis au sommet ; périanthe en coupe, à la fin subglobuleux-connivent, à divisions oblongues subobtuses ; étamines incluses ; stigmate trifide.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</si>
  <si>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</si>
  <si>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</si>
  <si>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</si>
  <si>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</si>
  <si>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</si>
  <si>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</si>
  <si>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</si>
  <si>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</si>
  <si>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</si>
  <si>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sativum L.</t>
  </si>
  <si>
    <t>Ail commun</t>
  </si>
  <si>
    <t>Plante vivace de 20-40 cm, glabre, à odeur très forte ; bulbe bulbillifère, à tunique membraneuse ; tige cylindrique, feuillée jusqu'au milieu, enroulée en cercle avant la floraison ; feuilles linéaires-élargies, planes, lisses ; spathe caduque, univalve, terminée en pointe très longue dépassant l'ombelle ; fleurs blanches ou rougeâtres, en ombelle pauciflore et bulbillifère ; périanthe connivent en cloche ; étamines incluses, les 3 intérieures à 3 pointes presque égales.</t>
  </si>
  <si>
    <t>Allium savii Parl.</t>
  </si>
  <si>
    <t>Ail des salines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</si>
  <si>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</si>
  <si>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</si>
  <si>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</si>
  <si>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</si>
  <si>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</si>
  <si>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</si>
  <si>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</si>
  <si>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</si>
  <si>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</si>
  <si>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</si>
  <si>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</si>
  <si>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</si>
  <si>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</si>
  <si>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</si>
  <si>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</si>
  <si>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</si>
  <si>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</si>
  <si>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</si>
  <si>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</si>
  <si>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guanchicus (Bolle) Christenh.</t>
  </si>
  <si>
    <t>POLYPODIACEAE</t>
  </si>
  <si>
    <t>Cheilanthès des Guanches</t>
  </si>
  <si>
    <t>Allosorus pteridioides (Reichard) Christenh.</t>
  </si>
  <si>
    <t>Cheilanthès de Madère</t>
  </si>
  <si>
    <t>Allosorus tinaei (Tod.) Christenh.</t>
  </si>
  <si>
    <t>Cheilanthès de Tineo</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</si>
  <si>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</si>
  <si>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</si>
  <si>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</si>
  <si>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</si>
  <si>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subsp. suaveolens (Req.) Lambinon &amp; Kerguélen</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</si>
  <si>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</si>
  <si>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</si>
  <si>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</si>
  <si>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</si>
  <si>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</si>
  <si>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</si>
  <si>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Aloe arborescens Mill.</t>
  </si>
  <si>
    <t>XANTHORRHOEACEAE</t>
  </si>
  <si>
    <t>Aloès Candélabre</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</si>
  <si>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</si>
  <si>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</si>
  <si>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</si>
  <si>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</si>
  <si>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</si>
  <si>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</si>
  <si>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</si>
  <si>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</si>
  <si>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</si>
  <si>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</si>
  <si>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</si>
  <si>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</si>
  <si>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</si>
  <si>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</si>
  <si>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</si>
  <si>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</si>
  <si>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</si>
  <si>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</si>
  <si>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</si>
  <si>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</si>
  <si>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</si>
  <si>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</si>
  <si>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</si>
  <si>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</si>
  <si>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</si>
  <si>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</si>
  <si>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</si>
  <si>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</si>
  <si>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</si>
  <si>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</si>
  <si>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</si>
  <si>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</si>
  <si>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</si>
  <si>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Ambrosina bassii L.</t>
  </si>
  <si>
    <t>ARACEAE</t>
  </si>
  <si>
    <t>Ambrosine de Bassi</t>
  </si>
  <si>
    <t xml:space="preserve">Plante vivace de 5-12 cm, glabrescente, à souche tubéreuse courte ; feuilles appliquées sur le sol, ovales en coeur ou elliptiques, longuement pétiolées ; spathe petite, horizontale, verdâtre, tubuleuse, en forme de sabot, terminée en avant par un appendice linéaire en forme de trompe ; spadice plan, soudé latéralement aux bords de la spathe et la divisant en 2 chambres superposées, échancrée antérieurement laissant ainsi une petite ouverture pour la chambre inférieure ; fleurs monoïques, les mâles à anthères sessiles s'ouvrant en long placées sur 2 rangs dans la chambre inférieure, les femelles à 1 seul ovaire au fond de la supérieure ; fruit capsulaire, vert, subglobuleux, cornu, à graines nombreuses. </t>
  </si>
  <si>
    <t>Ammoides pusilla (Brot.) Breistr.</t>
  </si>
  <si>
    <t>APIACEAE</t>
  </si>
  <si>
    <t>Faux-ammi grêle</t>
  </si>
  <si>
    <t>Plante annuelle de 15-35 cm, glaucescente, à racine grêle, pivotante ; tige dressée, striée, grêle, à nombreux rameaux étalés ; feuilles radicales pennatiséquées, à 3-5 segments très rapprochés, étroits, trifides, les caulinaires découpées en lanières capillaires paraissant verticillées ; ombelles petites, penchées avant la floraison, à 6-12 rayons capillaires, très inégaux, les intérieurs très courts ; involucre nul ; involucelle à 5 folioles inégales, 3 sétacées, 2 spatulées et aristées ; styles réfléchis, égalant le stylopode ; fruit petit, ovoïde.</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</si>
  <si>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</si>
  <si>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</si>
  <si>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</si>
  <si>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</si>
  <si>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Ammophila arenaria subsp. arundinacea (Husn.) H.Lindb.</t>
  </si>
  <si>
    <t>Oyat du Midi</t>
  </si>
  <si>
    <t>Ampelodesmos mauritanicus (Poir.) T.Durand &amp; Schinz</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</si>
  <si>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</si>
  <si>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</si>
  <si>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coriophora (L.) R.M.Bateman, Pridgeon &amp; M.W.Chase subsp. coriophora</t>
  </si>
  <si>
    <t>ORCHIDACEAE</t>
  </si>
  <si>
    <t>Orchis punaise</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</si>
  <si>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</si>
  <si>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</si>
  <si>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</si>
  <si>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</si>
  <si>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</si>
  <si>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</si>
  <si>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</si>
  <si>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</si>
  <si>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</si>
  <si>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longicornu (Poir.) H.Kretzschmar, Eccarius &amp; H.Dietr.</t>
  </si>
  <si>
    <t>Orchis à long éperon</t>
  </si>
  <si>
    <t xml:space="preserve">Plante vivace de 10-35 cm, à tubercules arrondis, à feuilles oblongues-lancéolées ; épi oblong-cylindrique, lâche, multiflore ; bractées un peu plus courtes que l'ovaire ; divisions du périanthe en casque obtus, purpurines rayées de vert ; labelle plus long que le casque, trilobé, discolore, à lobes latéraux réfléchis d'un violet foncé, le moyen très court blanc ponctué de pourpre ; éperon ascendant, comprimé-spatulé, arqué, égalant presque l'ovaire et 2-3 fois plus long que le labelle.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</si>
  <si>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</si>
  <si>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</si>
  <si>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</si>
  <si>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</si>
  <si>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</si>
  <si>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</si>
  <si>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</si>
  <si>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</si>
  <si>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</si>
  <si>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</si>
  <si>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</si>
  <si>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</si>
  <si>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</si>
  <si>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</si>
  <si>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</si>
  <si>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Anagyris foetida L.</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</si>
  <si>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</si>
  <si>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</si>
  <si>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corsicum Jord. &amp; Fourr.</t>
  </si>
  <si>
    <t>PLANTAGINACEAE</t>
  </si>
  <si>
    <t>Muflier de Corse</t>
  </si>
  <si>
    <t>Plante vivace de 20-50 cm, glabre, à tiges grêles, un peu flexueuses, lâchement feuillées ; feuilles radicales oblongues-spatulées, faiblement dentées, les caulinaires écartées, la plupart simples et linéaires ou divisées dès la base en 3 segments linéaires ; fleurs bleu-cendré ou violacées, petites, en longues grappes lâches souvent disposées en panicule ; bractées atteignant environ le sommet du calice ; calice court, à lobes linéaires égalant le tiers de la corolle ; corolle à tube renflé à la base, à éperon en sac ou en bosse ; capsule globuleuse, 1 fois plus longue que le calice.</t>
  </si>
  <si>
    <t>Anchusa crispa Viv.</t>
  </si>
  <si>
    <t>Buglosse crépue</t>
  </si>
  <si>
    <t xml:space="preserve">Plante bisannuelle de 10-25 cm, hérissée de soies raides très étalées, à tiges nombreuses, décombantes, très rameuses, à rameaux divariqués ; feuilles sinuées-crispées, lancéolées-oblongues, les inférieures atténuées en pétiole, les autres sessiles ; fleurs bleues, petites, en grappes déjà lâches pendant la floraison, allongées, étalées ; bractées lancéolées, aussi longues ou plus longues que le calice ; pédicelles plus courts que le calice petit à dents lancéolées, étalés à la maturité ; corolle de 5-7 mm, à tube droit, égalant le calice ; écailles ciliées ; carpelles mûrs grisâtres, petites, à peine arqués vers l'axe de la fleur. </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</si>
  <si>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</si>
  <si>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</si>
  <si>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</si>
  <si>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Andropogon distachyos L.</t>
  </si>
  <si>
    <t>Andropogon à deux épis</t>
  </si>
  <si>
    <t>Plante vivace de 30-80 cm, velue sur es feuilles, à souche fibreuse ; tiges dressées, simples ; feuilles planes, étroites (2-3 mm), à ligule ovale entourée de longs poils ; inflorescence formée de 2 épis terminaux, dressés, subsessiles, longs de 5-8 cm, non unilatéraux, verdâtres, à axe articulé fragile velu d'un côté ; épillets géminés, l'un stérile, pédicellé, brièvement aristé ; l'autre fertile, sessile, long de 12 mm à glumes inégales, la supérieure plus courte à arête fine, la glumelle inférieure bifide portant une arête scabre longue de 2 cm</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</si>
  <si>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</si>
  <si>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</si>
  <si>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</si>
  <si>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</si>
  <si>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</si>
  <si>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</si>
  <si>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</si>
  <si>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</si>
  <si>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</si>
  <si>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</si>
  <si>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</si>
  <si>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</si>
  <si>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</si>
  <si>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</si>
  <si>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</si>
  <si>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L. subsp. hortensis</t>
  </si>
  <si>
    <t>Anemone scherfelii subsp. cyrnea (Gamisans) B.Bock &amp; J.M.Tison</t>
  </si>
  <si>
    <t>Pulsatille de Corse</t>
  </si>
  <si>
    <t>Anemone scherfelii Ullep.</t>
  </si>
  <si>
    <t>Pulsatille d'Autriche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</si>
  <si>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</si>
  <si>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</si>
  <si>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</si>
  <si>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</si>
  <si>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</si>
  <si>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fasciculata (C.Presl) Nevski</t>
  </si>
  <si>
    <t>Brome fasciculé</t>
  </si>
  <si>
    <t xml:space="preserve">Plante annuelle de 8-25 cm, finement pubescente, à racine fibreuse ; tiges grêles, glabres, longuement nues au sommet ; feuilles étroites, courtes, pubérulentes ; ligule ovale ; panicule violette, petite (2-5 cm), obovale en coin, très dense, à rameaux ou pédicelles très courts et dressés ; épillets très rapprochés, longs de 2-3 cm oblongs en coin, comprimés, à 5-9 fleurs aristées divergentes ; glumes inégales, à 1-3 nervures ; glumelles inégales, l'inférieure étroite, linéaire en alêne, un peu carénée, faiblement nervée, à arête à la fin étalée et un peu tordue, aussi longue qu'elle. </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</si>
  <si>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</si>
  <si>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</si>
  <si>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</si>
  <si>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</si>
  <si>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</si>
  <si>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</si>
  <si>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</si>
  <si>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</si>
  <si>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</si>
  <si>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</si>
  <si>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</si>
  <si>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</si>
  <si>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</si>
  <si>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</si>
  <si>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</si>
  <si>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</si>
  <si>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</si>
  <si>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</si>
  <si>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</si>
  <si>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</si>
  <si>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</si>
  <si>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</si>
  <si>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</si>
  <si>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</si>
  <si>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</si>
  <si>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</si>
  <si>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</si>
  <si>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</si>
  <si>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</si>
  <si>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</si>
  <si>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</si>
  <si>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Anthemis secundiramea Biv.</t>
  </si>
  <si>
    <t>Anthémis à rameaux tournés du même côté</t>
  </si>
  <si>
    <t xml:space="preserve">Racine annuelle ; plante de 10-25 cm, glabre ou un peu velue au sommet, à tiges herbacées étalées ou diffuses, très rameuses, à rameaux souvent tournés d'un même côté, un peu épaissis sous les capitules ; feuilles un peu épaisses, profondément ponctuées, pennatipartites, à lobes courts, ovales ou obovales, obtus, presque tous entiers; involucre poilu ; réceptacle à écailles scarieuses, carénées, brièvement lancéolées-obovales, cuspidées ; akènes murs noirs striés, granuleux ; fleurs tubuleuses jaunes, ligules blanches, courtes, ovales.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</si>
  <si>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</si>
  <si>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</si>
  <si>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</si>
  <si>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</si>
  <si>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</si>
  <si>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</si>
  <si>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</si>
  <si>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</si>
  <si>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</si>
  <si>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Anthoxanthum ovatum Lag.</t>
  </si>
  <si>
    <t>Flouve ovale</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</si>
  <si>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</si>
  <si>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</si>
  <si>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</si>
  <si>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barba-jovis L.</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</si>
  <si>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</si>
  <si>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</si>
  <si>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Anthyllis hermanniae L.</t>
  </si>
  <si>
    <t>Anthyllide d'Hermann</t>
  </si>
  <si>
    <t xml:space="preserve">Sous-arbrisseau de 10-50 cm, à tige brune, tortueuse, très rameuse, à rameaux glabrescents, les anciens spinescents ; feuilles la plupart simples, linéaires-oblongues, souvent pliées, pubescentes-soyeuses ; fleurs jaunes, petites, 2-5 en fascicules axillaires formant des grappes interrompues ; calice non renflé, pubescent, à 5 dents presque égales, bien plus courtes que le tube ; carène à peine courbée, obtuse ; gousse oblongue, apiculée, glabre, à 1 graine ovoïde, d'un vert foncé.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</si>
  <si>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</si>
  <si>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</si>
  <si>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</si>
  <si>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</si>
  <si>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</si>
  <si>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Antinoria insularis Parl.</t>
  </si>
  <si>
    <t>Antinorie insulaire</t>
  </si>
  <si>
    <t>Plante annuelle de 10-30 cm, glabre, à racine fibreuse ; tiges genouillées, dressées ; feuilles étroites, planes, à ligule lancéolée ; panicule longue de 4-7 cm, très rameuse, à rameaux divariqués et diffus ; épillets très petites (1 mm), verts ou violacés, ovoïdes, écartés ; glumes scabres sur la carène, ouvertes, dépassant beaucoup la fleur supérieure stipitée ; glumelle inférieure tronquée-trilobée ; anthères courtes, presque aussi larges que longues ; caryopse obovale en poire.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</si>
  <si>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</si>
  <si>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</si>
  <si>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</si>
  <si>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</si>
  <si>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</si>
  <si>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</si>
  <si>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</si>
  <si>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</si>
  <si>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floribunda (Murb.) Rothm.</t>
  </si>
  <si>
    <t>Alchémille florifère</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</si>
  <si>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</si>
  <si>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</si>
  <si>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</si>
  <si>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bernardii Gren.</t>
  </si>
  <si>
    <t>Ancolie de Bernard</t>
  </si>
  <si>
    <t xml:space="preserve">Tige de 50-70 cm, pubescente dans le haut, à 3-7 fleurs ; feuilles grandes, à folioles larges, trifides, incisées-crénelées ; fleurs bleues, assez grandes ; pétales à lame grande, subtronquée ou arrondie ; éperon grêle, arqué au sommet, dépassant un peu la moitié de la lame ; étamines presque de moitié plus courtes que la lame ; filets stériles aigus ; follicules grands, longs de 20-25 mm </t>
  </si>
  <si>
    <t>Aquilegia litardierei Briq.</t>
  </si>
  <si>
    <t>Ancolie de Litardière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</si>
  <si>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</si>
  <si>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</si>
  <si>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</si>
  <si>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</si>
  <si>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</si>
  <si>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</si>
  <si>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</si>
  <si>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</si>
  <si>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</si>
  <si>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</si>
  <si>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</si>
  <si>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</si>
  <si>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</si>
  <si>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</si>
  <si>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</si>
  <si>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</si>
  <si>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</si>
  <si>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</si>
  <si>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</si>
  <si>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</si>
  <si>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</si>
  <si>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</si>
  <si>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balearica L.</t>
  </si>
  <si>
    <t>Sabline des Baléares</t>
  </si>
  <si>
    <t>Plante vivace, pubérulente, à souche grêle ; tiges filiformes, gazonnantes, diffuses, couchées-rampantes ; feuilles ovales-suborbiculaires, obtuses, épaisses, ciliées, sans nervures, à pétiole presque aussi long que le limbe ; fleurs solitaires sur des pédicelles capillaires 6-10 fois plus longs que le calice, à la fin courbés au sommet ; sépales ovales, subobtus, sans nervures ; pétales obovales, entiers, 1 fois plus longs que les sépales ; capsule penchée, ovoïde, dépassant peu le calice ; graines chagrinées.</t>
  </si>
  <si>
    <t>Arenaria bertolonii Fiori</t>
  </si>
  <si>
    <t>Sabline de Bertoloni</t>
  </si>
  <si>
    <t xml:space="preserve">Plante vivace, presque glabre, à souche sous-ligneuse ; tiges dé 5-12 cm, gazonnantes, diffuses, rameuses ; feuilles moyennes et supérieures sessiles, ovales-aiguës, à 1 nervure ; fleurs grandes, 1-3 au sommet des rameaux ; pédicelles capillaires, 2-4 fois plus longs que le calice, dressés ; sépales ovales-lancéolés, sans nervures ; pétales oblongs, bifides ou denticulés, 2-3 fois plus longs que les sépales ; capsule dressée, ovoïde-conique, égalant le calice, à 6 dents enroulées ; graines chagrinées. </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</si>
  <si>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</si>
  <si>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</si>
  <si>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</si>
  <si>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</si>
  <si>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</si>
  <si>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Arisarum vulgare O.Targ.Tozz.</t>
  </si>
  <si>
    <t>Gouet à capuchon</t>
  </si>
  <si>
    <t xml:space="preserve">Plante vivace de 15-30 cm, glabre, à souche tubéreuse ; feuilles ovales en coeur ou hastées-sagittées, à pétioles très longs, grêles, maculés ; spathe de la grosseur du petit doigt, brune ou verdâtre, rayée de pourpre, tubuleuse-cylindrique jusqu'au milieu, courbée en capuchon et acuminée au sommet ; spadice libre, grêle, à massue terminale nue, verdâtre, recourbée en avant et saillante au-dessus du tube ; fleurs monoïques, contiguës, les mâles réduites à des étamines éparses, à filets courts et anthères à 1 loge ; les femelles 3-5 unilatérales au fond de la spathe, à style conique et stigmate en tête ; fruits en tête, verts, capsulaires, tronqués-hémisphériques, à 2-8 graines. </t>
  </si>
  <si>
    <t>Aristolochia rotunda L.</t>
  </si>
  <si>
    <t>ARISTOLOCHIACEAE</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</si>
  <si>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</si>
  <si>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</si>
  <si>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</si>
  <si>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Aristolochia rotunda subsp. insularis (E.Nardi &amp; Arrigoni) Gamisans</t>
  </si>
  <si>
    <t>Aristoloche de Corse</t>
  </si>
  <si>
    <t>Aristolochia tyrrhena E.Nardi &amp; Arrigoni</t>
  </si>
  <si>
    <t>Aristoloche tyrrhénienne</t>
  </si>
  <si>
    <t>Armeria leucocephala Salzm. ex W.D.J.Koch</t>
  </si>
  <si>
    <t>PLUMBAGINACEAE</t>
  </si>
  <si>
    <t>Armérie à têtes blanches</t>
  </si>
  <si>
    <t>Plante vivace de 10-25 cm, glabrescente, à souche écailleuse, s'élevant un peu au-dessus du sol ; feuilles glabres ou pubérulentes, raides un peu fermes, linéaires ou linéaires-lancéolées, mucronées, uninervées ou subtrinervées à la base ; hampes grêles ; gaîne de 8-15 mm, plus courte que le capitule large d'environ 2 cm ; fleurs blanches, rarement rosées ; involucre à folioles peu nombreuses, les extérieures plus petites, lancéolées-acuminées, fauves sur le dos, scarieuses aux bords ; bractéoles plus longues que le fruit ; calice à tube égalant le pédicelle, à côtes aussi larges que les sillons, à lobes triangulaires longuement aristés.</t>
  </si>
  <si>
    <t>Armeria multiceps Wallr.</t>
  </si>
  <si>
    <t>Armérie à plusieurs têtes</t>
  </si>
  <si>
    <t>Plante vivace de 5-15 cm, glabre, densément gazonnante ; feuilles un peu charnues, courtes, linéaires, mucronées, planes, à 1 nervure faible ; hampes glabres, très grêles, 2-4 fois plus longues que les feuilles ; gaîne de 5-8 mm, bien plus courte que le capitule peu dense large de 10-15 mm ; fleurs rosées ou lilacées ; involucre d'un vert rougeâtre, à folioles sur 2 rangs, les extérieures ovales-obtuses, à peine scarieuses aux bords, plus petites que les intérieures ; calice à tube 2 fois plus long que le pédicelle, à côtes plus larges que les sillons, à lobes courts et terminés en arête beaucoup plus courte qu'eux.</t>
  </si>
  <si>
    <t>Armeria multiceps Wallr. subsp. multiceps</t>
  </si>
  <si>
    <t>Armeria pungens (Link) Hoffmanns. &amp; Link</t>
  </si>
  <si>
    <t>Armérie piquante</t>
  </si>
  <si>
    <t>Plante vivace de 20-50 cm, glabre, à souche longue émettant des rameaux élevés au-dessus du sol et couverts des anciennes feuilles recourbées ; feuilles en faisceaux très denses, glaucescentes, raides, linéaires-acuminées, piquantes, à 1 nervure ; hampes fortes ; gaîne de 2-3 cm, égalant le capitule ; fleurs roses, grandes, en têtes de 3 cm de diam. ; involucre coriace, fauve ferrugineux, à folioles extérieures plus courtes, ovales-arrondies, non scarieuses aux bords ; bractéoles nulles ou rudimentaires ; calice prolongé en éperon à la base, à tube égalant le pédicelle et le limbe, à lobes triangulaires mucronés.</t>
  </si>
  <si>
    <t>Armeria soleirolii (Duby) Godr.</t>
  </si>
  <si>
    <t>Armérie de Soleirol</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</si>
  <si>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</si>
  <si>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</si>
  <si>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</si>
  <si>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subsp. sardoum (Em.Schmid) Gamisans</t>
  </si>
  <si>
    <t>Avoine de Sardaigne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</si>
  <si>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</si>
  <si>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</si>
  <si>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</si>
  <si>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arborescens (Vaill.) L.</t>
  </si>
  <si>
    <t>Armoise arborescente</t>
  </si>
  <si>
    <t>Plante vivace de 5-10 dm ligneuse, dressée, blanche, soyeuse ; feuilles soyeuses, très blanches sur les deux faces, les caulinaires bipennatiséquées, à divisions étroites linéaires, obtuses, à pétiole court non auriculé ; involucre blanc, tomenteux, à folioles extérieures linéaires-oblongues à peine scarieuses, les intérieures laineuses sur le dos, ovales, très obtuses, largement scarieuses ; akènes glanduleux ; réceptacle couvert de longs poils d'un blanc sale ; capitules globuleux, de 5-6 mm de diamètre, assez longuement pédicellés, dressés pendant la floraison, en grande panicule feuillée.</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</si>
  <si>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</si>
  <si>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</si>
  <si>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</si>
  <si>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caerulescens subsp. densiflora (Viv.) Gamisans ex Kerguélen &amp; Lambinon</t>
  </si>
  <si>
    <t>Armoise à fleurs denses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</si>
  <si>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</si>
  <si>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</si>
  <si>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</si>
  <si>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</si>
  <si>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</si>
  <si>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</si>
  <si>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</si>
  <si>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</si>
  <si>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</si>
  <si>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pictum L.f.</t>
  </si>
  <si>
    <t>Arum peint</t>
  </si>
  <si>
    <t xml:space="preserve">Plante vivace de 20 50 cm, glabre, à gros tubercule arrondi ; feuilles naissant en automne, à pétioles égalant le limbe et dilatés en larges gaines embrassant la hampe presque jusque sous la spathe, ovales-oblongues aiguës, en coeur à la base, à veines excavées d'un blanc verdâtre ; spathe grande, violet foncé ; spadice égalant les trois quarts de la spathe, à massue cylindracée d'un pourpre noir ; inflorescences mâle et femelle espacées, les étamines surmontées de quelques rangées de filaments.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</si>
  <si>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</si>
  <si>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</si>
  <si>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</si>
  <si>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</si>
  <si>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</si>
  <si>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</si>
  <si>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</si>
  <si>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</si>
  <si>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</si>
  <si>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</si>
  <si>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</si>
  <si>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</si>
  <si>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Asperula hirta Ramond</t>
  </si>
  <si>
    <t>RUBIACEAE</t>
  </si>
  <si>
    <t>Aspérule hérissée</t>
  </si>
  <si>
    <t>Plante vivace de 8-20 cm, hispide, gazonnante, à souche brièvement stolonifère ; tiges nombreuses, grêles, quadrangulaires, dressées ou ascendantes, simples, glabrescentes ; feuilles verticillées par 6, courtes (6-15 mm), linéaires-lancéolées, aiguës, à 1 nervure, raides, velues-ciliées, ordinairement plus longues que les entrenoeuds ; fleurs roses, petites, en 1 ou 2 têtes terminales entourées à la base par un involucre plus court qu'elles, à folioles petites, linéaires, ciliées ; corolle en entonnoir, à tube un peu plus long que le limbe ; style bifide, longuement saillant ; fruits glabres et lisses.</t>
  </si>
  <si>
    <t>Asperula laevigata L.</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</si>
  <si>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</si>
  <si>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</si>
  <si>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</si>
  <si>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</si>
  <si>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</si>
  <si>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</si>
  <si>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</si>
  <si>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</si>
  <si>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</si>
  <si>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</si>
  <si>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</si>
  <si>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Asphodelus ramosus L. subsp. ramosus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</si>
  <si>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</si>
  <si>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</si>
  <si>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</si>
  <si>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</si>
  <si>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balearicum Shivas</t>
  </si>
  <si>
    <t>Doradille des Baléares</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</si>
  <si>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</si>
  <si>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</si>
  <si>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</si>
  <si>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</si>
  <si>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</si>
  <si>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</si>
  <si>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</si>
  <si>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</si>
  <si>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</si>
  <si>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</si>
  <si>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</si>
  <si>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</si>
  <si>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</si>
  <si>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</si>
  <si>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</si>
  <si>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obovatum Viv. subsp. obovatum</t>
  </si>
  <si>
    <t>Doradille obovale</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</si>
  <si>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</si>
  <si>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</si>
  <si>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</si>
  <si>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</si>
  <si>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</si>
  <si>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petrarchae (Guérin) DC. subsp. petrarchae</t>
  </si>
  <si>
    <t>Asplenium de Pétrarque sous-espèce de Pétrarque</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</si>
  <si>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</si>
  <si>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</si>
  <si>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</si>
  <si>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sagittatum (DC.) Bange</t>
  </si>
  <si>
    <t>Doradille sagittée</t>
  </si>
  <si>
    <t xml:space="preserve">Plante vivace de 8-25 cm, à souche courte un peu oblique ; feuilles à pétiole parsemé d'écailles ainsi que le rachis, plus court ou aussi long que le limbe ; celui-ci 2-3 fois plus long que large, d'abord ovale en coeur puis oblong-lancéolé sagitté, ferme, entier ou ondulé-crénelé, profondément en coeur et élargi à la base en 2 lobes ordinairement lancéolés et divergents ; sores parallèles entre eux et obliques à la nervure médiane de la feuille et de ses lobes.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</si>
  <si>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</si>
  <si>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</si>
  <si>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</si>
  <si>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</si>
  <si>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</si>
  <si>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</si>
  <si>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</si>
  <si>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inexpectans Lovis</t>
  </si>
  <si>
    <t>Doradille inattendue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</si>
  <si>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</si>
  <si>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</si>
  <si>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</si>
  <si>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</si>
  <si>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</si>
  <si>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</si>
  <si>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Astragalus boeticus L.</t>
  </si>
  <si>
    <t>Astragale bétique</t>
  </si>
  <si>
    <t>Plante annuelle de 20-60 cm, verte, peu velue ; feuilles imparipennées, longues, à 9-15 paires de folioles elliptiques ou oblongues ; stipules libres, lancéolées-acuminées ; fleurs jaunes, assez grandes, dressées, 5-15 en grappes oblongues, un peu lâches, sur des pédoncules environ l fois plus courts que la feuille ; gousses de 20-40 mm sur 6-8, saillantes, dressées, oblongues-linéaires, comprimées, droites, terminées en bec crochu, non stipitées.</t>
  </si>
  <si>
    <t>Astragalus genargenteus Moris</t>
  </si>
  <si>
    <t>Astragale du Genargentu</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</si>
  <si>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</si>
  <si>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</si>
  <si>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</si>
  <si>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 subsp. hypoglottis</t>
  </si>
  <si>
    <t>Astragale pourpre</t>
  </si>
  <si>
    <t>Astragalus terraccianoi Vals.</t>
  </si>
  <si>
    <t>Astragale de Terracciano</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</si>
  <si>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</si>
  <si>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</si>
  <si>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</si>
  <si>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</si>
  <si>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</si>
  <si>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</si>
  <si>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</si>
  <si>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</si>
  <si>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</si>
  <si>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</si>
  <si>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</si>
  <si>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</si>
  <si>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</si>
  <si>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</si>
  <si>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</si>
  <si>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</si>
  <si>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</si>
  <si>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</si>
  <si>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</si>
  <si>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</si>
  <si>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</si>
  <si>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</si>
  <si>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</si>
  <si>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</si>
  <si>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</si>
  <si>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tatarica L.</t>
  </si>
  <si>
    <t>Arroche de Tartarie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</si>
  <si>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</si>
  <si>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</si>
  <si>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</si>
  <si>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</si>
  <si>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</si>
  <si>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</si>
  <si>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</si>
  <si>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</si>
  <si>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</si>
  <si>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</si>
  <si>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</si>
  <si>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</si>
  <si>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</si>
  <si>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</si>
  <si>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</si>
  <si>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</si>
  <si>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</si>
  <si>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</si>
  <si>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</si>
  <si>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</si>
  <si>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</si>
  <si>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</si>
  <si>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</si>
  <si>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</si>
  <si>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</si>
  <si>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</si>
  <si>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</si>
  <si>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</si>
  <si>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</si>
  <si>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</si>
  <si>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</si>
  <si>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</si>
  <si>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</si>
  <si>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</si>
  <si>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rupicola Moris</t>
  </si>
  <si>
    <t>Barbarée des rochers</t>
  </si>
  <si>
    <t>Plante vivace, gazonnante ; tiges de 10-30 cm, dressées, anguleuses ; feuilles radicales dressées, à lobe terminal orale en coeur, les supérieures pennatifides, à lobe terminal oblong en coin, les latéraux souvent réduits à 1 ou 2 à sa base ; fleurs grandes ; sépales plus courts que le pédicelle ; grappe fructifère lâche, à pédicelles étalés, épais, mais moins larges que les siliques ; siliques longues de 4-6 cm, grêles, étalées-dressées.</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</si>
  <si>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</si>
  <si>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</si>
  <si>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</si>
  <si>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</si>
  <si>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</si>
  <si>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</si>
  <si>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</si>
  <si>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</si>
  <si>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</si>
  <si>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</si>
  <si>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</si>
  <si>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</si>
  <si>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</si>
  <si>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</si>
  <si>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</si>
  <si>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</si>
  <si>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bernardii Boiss. &amp; Reut.</t>
  </si>
  <si>
    <t>Pâquerette de Bernard</t>
  </si>
  <si>
    <t xml:space="preserve">Rhizome vivace, court, oblique, émettant des fibres radicales ; plante naine de 1-5 cm, tige scapiforme simple et nue, pubescente ; feuilles très petites, toutes radicales, glabres, ciliées, uninervées, obovales-spatulées, très obtuses, entières ou offrant quelques faibles crénelures, atténuées en pétiole très court ; involucre glabre à folioles noires, oblongues ou elliptiques, obtuses ; akènes glabres ; capitule très petit, 10-12 mm de diamètre, solitaire, terminal, ligules blanches ou roses 2 fois plus longues que l'involucre.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</si>
  <si>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</si>
  <si>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</si>
  <si>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</si>
  <si>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</si>
  <si>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</si>
  <si>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</si>
  <si>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Bellium bellidioides L.</t>
  </si>
  <si>
    <t>Fausse Pâquerette</t>
  </si>
  <si>
    <t xml:space="preserve">Plante vivace ; souche cespiteuse, multicaule, souvent stolonifère ; tiges de 5-12 cm, grêles, droites ou ascendantes, simples et nues ; feuilles toutes radicales en rosette, glabres ou presque glabres, longuement pétiolées, à pétiole pubescent, à limbe très petit, 3-6 mm environ, entier, obovale ou spatule ; involucre pubescent à folioles lancéolées ; capitule solitaire, terminal, petit, atteignant rarement 15 mm de diamètre ; ligules rosées, fleurs du centre tubuleuses, jaunes. </t>
  </si>
  <si>
    <t>Bellium nivale Req.</t>
  </si>
  <si>
    <t>Pâquerette des neiges</t>
  </si>
  <si>
    <t>Berberis aetnensis C.Presl</t>
  </si>
  <si>
    <t>BERBERIDACEAE</t>
  </si>
  <si>
    <t>Epine-vinette de l'Etna</t>
  </si>
  <si>
    <t xml:space="preserve">Arbrisseau bas, de 30-60 cm, très rameux, à rameaux flexueux et décombants ; feuilles ovales-oblongues, raides, à dentelures atténuées en cils raides, très rarement entières ; épines très fortes, égalant ou dépassant les feuilles ; fleurs en grappes courtes, dépassant à peine les feuilles ; baies d'un noir bleuâtre à la maturité. </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</si>
  <si>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</si>
  <si>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</si>
  <si>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</si>
  <si>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</si>
  <si>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</si>
  <si>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</si>
  <si>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</si>
  <si>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</si>
  <si>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</si>
  <si>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</si>
  <si>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</si>
  <si>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subsp. bullata (L.) Rouy</t>
  </si>
  <si>
    <t>Bident bulleux</t>
  </si>
  <si>
    <t>Plante annuelle à tige de 2-5 dm dressée, un peu hispide; feuilles opposées, rudes surtout en dessous, pétiolées à pétiole faiblement ailé, à limbe largement ovale, simple, profondément crénelé, les supérieures offrant parfois un ou deux segments ; capitules dressés, terminaux à folioles extérieures herbacées, les intérieures oblongues-lancéolées scarieuses ; akènes cunéiformes, longs de 4-6 mm surmontés de 2, quelquefois 3 arêtes subulées, épineuses ; fleurs jaunes, toutes tubuleuses {le type presque glabre et lisse en Italie).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</si>
  <si>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</si>
  <si>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</si>
  <si>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</si>
  <si>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</si>
  <si>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</si>
  <si>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</si>
  <si>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didyma L.</t>
  </si>
  <si>
    <t>Biscutelle</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</si>
  <si>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</si>
  <si>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</si>
  <si>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</si>
  <si>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</si>
  <si>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</si>
  <si>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</si>
  <si>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 subsp. acuminata</t>
  </si>
  <si>
    <t>GENTIANACEAE</t>
  </si>
  <si>
    <t>Chlore tardive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</si>
  <si>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</si>
  <si>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</si>
  <si>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</si>
  <si>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</si>
  <si>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</si>
  <si>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</si>
  <si>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</si>
  <si>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</si>
  <si>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</si>
  <si>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</si>
  <si>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</si>
  <si>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</si>
  <si>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</si>
  <si>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</si>
  <si>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</si>
  <si>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</si>
  <si>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</si>
  <si>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</si>
  <si>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Borago pygmaea (DC.) Chater &amp; Greuter</t>
  </si>
  <si>
    <t>Bourrache naine</t>
  </si>
  <si>
    <t xml:space="preserve">Plante vivace de 20-60 cm, hispide, à tiges faibles, décombantes, rameuses ; feuilles ondulées, peu épaisses, les radicales obovales ou oblongues, insensiblement atténuées en long pétiole, les caulinaires écartées, sessiles-embrassantes ; fleurs d'un pourpre violet, petites, longuement pédonculées, en grappes allongées, très lâches, munies de bractées ; pédoncules filiformes, flexueux et réfléchis après la floraison, à poils appliqués ; calice petit, à lobes lancéolés en alêne, 2 fois plus courts que la corolle, non connivents, aigus à la maturité ; corolle en coupe, à tube large et court, à lobes ovales, obtus ; carpelles bruns, petites, obovales.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</si>
  <si>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</si>
  <si>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</si>
  <si>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</si>
  <si>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</si>
  <si>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</si>
  <si>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</si>
  <si>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</si>
  <si>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</si>
  <si>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</si>
  <si>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</si>
  <si>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Bougainvillea spectabilis Willd.</t>
  </si>
  <si>
    <t>NYCTAGINACEAE</t>
  </si>
  <si>
    <t>Bougainvillée remarquable</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</si>
  <si>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</si>
  <si>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</si>
  <si>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</si>
  <si>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</si>
  <si>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</si>
  <si>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</si>
  <si>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</si>
  <si>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</si>
  <si>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</si>
  <si>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</si>
  <si>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</si>
  <si>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</si>
  <si>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</si>
  <si>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</si>
  <si>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</si>
  <si>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insularis Moris</t>
  </si>
  <si>
    <t>Chou insulaire</t>
  </si>
  <si>
    <t>Brimeura fastigiata (Viv.) Chouard</t>
  </si>
  <si>
    <t>Jacinthe de Pouzolz</t>
  </si>
  <si>
    <t>Plante vivace de 5-20 cm, glabre, à bulbe petit, ovoïde ; feuilles linéaires-étroites (1-2 mm), égalant ou dépassant la tige très grêle ; fleurs violet-lilas, rosées ou blanches, inodores, dressées, 2-6 en petite grappe courte et serrée en corymbe ; pédicelles dressés, les inférieurs plus longs et les autres plus courts que le périanthe et que la bractée lancéolée-acuminée entière ; périanthe de 6-7 mm, un peu renflé sur l'ovaire, à lobes oblongs, étalés, plus longs que le tube ; filets 2 fois plus longs que l'anthère elliptique ; style 2-3 fois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</si>
  <si>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</si>
  <si>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</si>
  <si>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</si>
  <si>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</si>
  <si>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</si>
  <si>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</si>
  <si>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</si>
  <si>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</si>
  <si>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</si>
  <si>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</si>
  <si>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</si>
  <si>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Bromus hordeaceus L. subsp. hordeaceus</t>
  </si>
  <si>
    <t>Brome mou</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</si>
  <si>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</si>
  <si>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</si>
  <si>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</si>
  <si>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</si>
  <si>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</si>
  <si>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</si>
  <si>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marmorata E.Petit</t>
  </si>
  <si>
    <t>CUCURBITACEAE</t>
  </si>
  <si>
    <t>Bryone marbrée</t>
  </si>
  <si>
    <t>Buddleja davidii Franch.</t>
  </si>
  <si>
    <t>SCROPHULARIACEAE</t>
  </si>
  <si>
    <t>Buddleja du père David</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</si>
  <si>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</si>
  <si>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</si>
  <si>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</si>
  <si>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alpinum subsp. corydalinum (DC.) Nyman</t>
  </si>
  <si>
    <t>Bunium</t>
  </si>
  <si>
    <t>Bupleurum corsicum Coss. &amp; Kralik</t>
  </si>
  <si>
    <t>Buplèvre de Corse</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</si>
  <si>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</si>
  <si>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</si>
  <si>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</si>
  <si>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</si>
  <si>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</si>
  <si>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</si>
  <si>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</si>
  <si>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</si>
  <si>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</si>
  <si>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</si>
  <si>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</si>
  <si>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</si>
  <si>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</si>
  <si>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</si>
  <si>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</si>
  <si>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</si>
  <si>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</si>
  <si>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</si>
  <si>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</si>
  <si>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</si>
  <si>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</si>
  <si>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</si>
  <si>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</si>
  <si>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</si>
  <si>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Scop. subsp. maritima</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</si>
  <si>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</si>
  <si>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</si>
  <si>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</si>
  <si>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</si>
  <si>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</si>
  <si>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</si>
  <si>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subsp. corsica (Hack.) Rouy</t>
  </si>
  <si>
    <t>Calamagrostide de Corse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</si>
  <si>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</si>
  <si>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</si>
  <si>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</si>
  <si>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</si>
  <si>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</si>
  <si>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</si>
  <si>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</si>
  <si>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</si>
  <si>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</si>
  <si>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</si>
  <si>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</si>
  <si>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</si>
  <si>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</si>
  <si>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</si>
  <si>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</si>
  <si>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</si>
  <si>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</si>
  <si>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</si>
  <si>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</si>
  <si>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</si>
  <si>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</si>
  <si>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Guss. subsp. truncata</t>
  </si>
  <si>
    <t>Calluna vulgaris (L.) Hull</t>
  </si>
  <si>
    <t>Callune</t>
  </si>
  <si>
    <t>Sous-arbrisseau à rameaux nombreux et dressés et à feuilles petites et linéaires imbriguées sur 4 rangs. Calice pétaloïde rose à 4 lobes, corolle plus courte que le calice en cloche à 4 lobes. Capsule velue.</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</si>
  <si>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</si>
  <si>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</si>
  <si>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</si>
  <si>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</si>
  <si>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</si>
  <si>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</si>
  <si>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</si>
  <si>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</si>
  <si>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</si>
  <si>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</si>
  <si>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Campsis radicans (L.) Bureau</t>
  </si>
  <si>
    <t>BIGNONIACEAE</t>
  </si>
  <si>
    <t>Jasmin de Virginie</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</si>
  <si>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</si>
  <si>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</si>
  <si>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</si>
  <si>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</si>
  <si>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</si>
  <si>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</si>
  <si>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</si>
  <si>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</si>
  <si>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</si>
  <si>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</si>
  <si>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</si>
  <si>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</si>
  <si>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graeca L.</t>
  </si>
  <si>
    <t>Cardamine de Grèce</t>
  </si>
  <si>
    <t>Plante annuelle ou bisannuelle, glabre ou peu hérissée, d'un vert gai ; tige de 10-20 cm ; feuilles pennatiséquées, à 4-5 folioles ovales-arrondies, incisées-dentées, à dents obtuses ; fleurs blanches, assez petites ; pétales 1 fois plus longs que le calice ; grappe fructifère lâche, à pédicelles 3 fois plus courts que les siliques ; siliques hispides ou glabres, lancéolées-linéaires, comprimées, largement bordées, atténuées en bec long et à 2 tranchants ; graines grosses, ovales-oblongues, étroitement bordées ; funicules coniques.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</si>
  <si>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</si>
  <si>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</si>
  <si>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</si>
  <si>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</si>
  <si>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</si>
  <si>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</si>
  <si>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</si>
  <si>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</si>
  <si>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</si>
  <si>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</si>
  <si>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</si>
  <si>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</si>
  <si>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</si>
  <si>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</si>
  <si>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</si>
  <si>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cephalanthus Viv.</t>
  </si>
  <si>
    <t>Chardon</t>
  </si>
  <si>
    <t>Plante bisannuelle de 3-10 dm, dressée, aranéeuse, fortement ailée-épineuse jusqu'au sommet ; feuilles aranéeuses sur les deux faces, très longuement décurrentes, pennatipartites à segments palmatilobés, épineux ; capitules petites, sessiles ou subsessiles, très serrés, très nombreux en tête ombelliforme, terminale ; involucre ovoïde-oblong, subcylindrique à folioles blanchâtres, les extérieures lancéolées à pointe plus courte que la foliole, un peu étalée au sommet, les intérieures linéaires, obtusiuscules ; fleurs roses longuement dépassées par les feuilles florales très épineuses ; akènes fortement chagrinés.</t>
  </si>
  <si>
    <t>Carduus fasciculiflorus Viv.</t>
  </si>
  <si>
    <t>Chardon à fleurs fasciculées</t>
  </si>
  <si>
    <t>Plante bisannuelle de 3-8 dm, dressée, ailée-épineuse et feuillée jusqu'au sommet, un peu pubescente ainsi que les feuilles ; celles-ci vertes, décurrentes, pennatifides à segments ovales, triangulaires, lobés, épineux ; capitules petites, sessiles en grappe oblongue, très dense au sommet, à feuilles florales très épineuses multifides, dont quelques-unes dépassant les fleurs ; involucre ovoïde-oblong, subcylindrique à folioles extérieures et moyennes lancéolées atténuées en pointe presque molle ; les intérieures linéaires, très aiguës ; akènes faiblement chagrinés ; fleurs blanches.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</si>
  <si>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</si>
  <si>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</si>
  <si>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</si>
  <si>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</si>
  <si>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sardous DC.</t>
  </si>
  <si>
    <t>Chardon de Sardaigne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</si>
  <si>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</si>
  <si>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</si>
  <si>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</si>
  <si>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</si>
  <si>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</si>
  <si>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</si>
  <si>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</si>
  <si>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</si>
  <si>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</si>
  <si>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</si>
  <si>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</si>
  <si>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</si>
  <si>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</si>
  <si>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</si>
  <si>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</si>
  <si>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</si>
  <si>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</si>
  <si>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</si>
  <si>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</si>
  <si>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</si>
  <si>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</si>
  <si>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</si>
  <si>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</si>
  <si>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</si>
  <si>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</si>
  <si>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</si>
  <si>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</si>
  <si>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</si>
  <si>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</si>
  <si>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</si>
  <si>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</si>
  <si>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</si>
  <si>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</si>
  <si>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</si>
  <si>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</si>
  <si>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</si>
  <si>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</si>
  <si>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</si>
  <si>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</si>
  <si>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</si>
  <si>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</si>
  <si>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</si>
  <si>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</si>
  <si>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</si>
  <si>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</si>
  <si>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</si>
  <si>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</si>
  <si>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</si>
  <si>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</si>
  <si>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</si>
  <si>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</si>
  <si>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</si>
  <si>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</si>
  <si>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</si>
  <si>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</si>
  <si>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</si>
  <si>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</si>
  <si>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</si>
  <si>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</si>
  <si>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</si>
  <si>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</si>
  <si>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</si>
  <si>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mabilleana (Rouy) Prain</t>
  </si>
  <si>
    <t>Laîche de Corse</t>
  </si>
  <si>
    <t>Carex microcarpa Bertol. ex Moris</t>
  </si>
  <si>
    <t>Laîche à petits fruits</t>
  </si>
  <si>
    <t>Plante vivace de 50 cm à 1 mètre, glabre, à souche rampante ; tige dressée, triquètre, lisse ; feuilles glauques, longues, larges de 5-10 mm rudes au sommet ; épi mâle solitaire, long, grêle, brun rougeâtre ; 4-6 épis femelles écartés, longs de 4-10 cm, cylindriques, denses, dressés, subsessiles ; bractées inférieures engainantes, foliacées, égalant environ la tige ; écailles rougeâtres, lancéolées-mucronées ; 3 stigmates ; utricules brun foncé, dressés, petits (2 1/2 mm), elliptiques-trigones, sans nervures, à bec court émarginé dépassant peu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</si>
  <si>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</si>
  <si>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</si>
  <si>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</si>
  <si>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subsp. intricata (Tineo) Rivas Mart.</t>
  </si>
  <si>
    <t xml:space="preserve">Plante vivace naine de 3-12 cm, glabre, à souche gazonnante ; tige dressée, triquètre à angles aigus, lisse ; feuilles petites, plus courtes que la tige, planes (1 mm), un peu rudes, à gaines non filamenteuses ; épis 2-3, petites, brunâtres, subsessiles, rapprochés, elliptiques-oblongs, le supérieur mâle, les femelles pluriflores ; bractée inférieure foliacée, non engainante, plus courte que la tige ; écailles brunâtres, oblongues-obtuses ; 2 stigmates ; utricules très petites (à peine 2 mm), glabres, arrondis ou elliptiques, plans-convexes, à bec très court égalant à peine l'écaille. </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</si>
  <si>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</si>
  <si>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</si>
  <si>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</si>
  <si>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</si>
  <si>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</si>
  <si>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</si>
  <si>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</si>
  <si>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</si>
  <si>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</si>
  <si>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 var. otrubae</t>
  </si>
  <si>
    <t>Laîche cuivrée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</si>
  <si>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</si>
  <si>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</si>
  <si>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</si>
  <si>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</si>
  <si>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</si>
  <si>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</si>
  <si>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</si>
  <si>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</si>
  <si>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</si>
  <si>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</si>
  <si>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</si>
  <si>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</si>
  <si>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</si>
  <si>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</si>
  <si>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</si>
  <si>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</si>
  <si>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</si>
  <si>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</si>
  <si>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</si>
  <si>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</si>
  <si>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</si>
  <si>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</si>
  <si>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</si>
  <si>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</si>
  <si>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</si>
  <si>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</si>
  <si>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</si>
  <si>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</si>
  <si>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</si>
  <si>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</si>
  <si>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</si>
  <si>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</si>
  <si>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</si>
  <si>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</si>
  <si>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</si>
  <si>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</si>
  <si>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</si>
  <si>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</si>
  <si>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</si>
  <si>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</si>
  <si>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</si>
  <si>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</si>
  <si>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</si>
  <si>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</si>
  <si>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</si>
  <si>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</si>
  <si>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gummifera (L.) Less.</t>
  </si>
  <si>
    <t>Carline à gomme</t>
  </si>
  <si>
    <t xml:space="preserve">Plante vivace à tige nulle ou presque nulle ; capitule solitaire au centre d'une rosette de feuilles grandes et appliquées sur le sol ; celles-ci presque glabres, oblongues-lancéolées profondément pennatipartites ou pennatiséquées à segments épineux ; involucre gros, 7-8 cm de diamètre, à folioles extérieures linéaires-lancéolées, pennatiséquées, épineuses, les moyennes oblongues lancéolées, entières, ciliées, terminées par une pointe épineuse, les intérieures linéaires, aiguës, ciliées, violacées dans leur moitié supérieure, plus courtes que les fleurs ; akènes couverts de longs poils jaunes dressés. </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</si>
  <si>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</si>
  <si>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</si>
  <si>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</si>
  <si>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macrocephala Moris</t>
  </si>
  <si>
    <t>Carline à gros capitules</t>
  </si>
  <si>
    <t xml:space="preserve">Plante bisannuelle de 25-40 cm, dressée, glabre, simple ou rameuse ; feuilles pliées longitudinalement, coriaces, vertes, très glabres, fortement nervées presque réticulées, lancéolées, sinuées ou pennatifides, armées de fortes épines triquétres, embrassantes et auriculées, non atténuées à la base, à oreillettes arrondies épineuses; capitules de 3 1/2 à 4 cm, involucre aranéeux, à folioles extérieures longuement épineuses et dépassant les folioles intérieures ; celles-ci linéaires, aiguës, purpurines en dessous, d'un jaune blanchâtre en dessus, rayonnantes ; akènes couverts de poils jaunes apprimés. </t>
  </si>
  <si>
    <t>Carpobrotus acinaciformis (L.) L.Bolus</t>
  </si>
  <si>
    <t>AIZOACEAE</t>
  </si>
  <si>
    <t>Ficoïde à feuilles en sabre</t>
  </si>
  <si>
    <t>Carpobrotus edulis (L.) N.E.Br.</t>
  </si>
  <si>
    <t>Griffe de sorcières</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</si>
  <si>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</si>
  <si>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</si>
  <si>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</si>
  <si>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</si>
  <si>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</si>
  <si>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</si>
  <si>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</si>
  <si>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</si>
  <si>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</si>
  <si>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</si>
  <si>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</si>
  <si>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</si>
  <si>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</si>
  <si>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Castroviejoa frigida (Labill.) Galbany, L.Sáez &amp; Benedi</t>
  </si>
  <si>
    <t>Immortelle des frimas</t>
  </si>
  <si>
    <t xml:space="preserve">Plante vivace de 5-15 cm, très gazonnante, émettant de nombreuses tiges feuillées, stériles, blanche-tomenteuse ; tiges grêles, ascendantes ; feuilles très petites de 2-4 mm de longueur, très rapprochées, imbriquées sur plusieurs rangs sur les rejets, planes, linéaires-oblongues, obtuses au sommet, blanches-tomenteuses sur les deux faces ; involucre à folioles oblongues-lancéolées d'un blanc argenté, dépassant beaucoup les fleurs et étalées en étoile ; akènes poilus ; capitules solitaires au sommet des rameaux. </t>
  </si>
  <si>
    <t>Casuarina cunninghamiana Miq.</t>
  </si>
  <si>
    <t>CASUARINACEAE</t>
  </si>
  <si>
    <t>Pin d'Australie</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</si>
  <si>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</si>
  <si>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</si>
  <si>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</si>
  <si>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</si>
  <si>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</si>
  <si>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</si>
  <si>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</si>
  <si>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</si>
  <si>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</si>
  <si>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</si>
  <si>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</si>
  <si>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</si>
  <si>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Cedrus atlantica (Manetti ex Endl.) Carrière</t>
  </si>
  <si>
    <t>Cèdre de l'Atlas</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</si>
  <si>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</si>
  <si>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</si>
  <si>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</si>
  <si>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</si>
  <si>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</si>
  <si>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</si>
  <si>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</si>
  <si>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jacea L. subsp. jacea</t>
  </si>
  <si>
    <t>Centaurée jacée</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</si>
  <si>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</si>
  <si>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</si>
  <si>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</si>
  <si>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napifolia L.</t>
  </si>
  <si>
    <t>Centaurée à feuilles de navet</t>
  </si>
  <si>
    <t xml:space="preserve">Plante annuelle de 3-6 dm, dressée, rameuse ; feuilles pubescentes, les inférieures pétiolées lyrées-pennatipartites, à segment terminal grand, ovale, denté, les moyennes sessiles, très longuement décurrentes, lyrées ou sinuées, les supérieures presque linéaires ; involucre ovoïde, à folioles pourvues d'un appendice étalé à 5-10 épines courtes, presque égales, disposées en éventail ; akènes à aigrette rousse égalant les 2/3 de leur longueur ; fleurs purpurines largement rayonnantes. </t>
  </si>
  <si>
    <t>Centaurium erythraea Rafn</t>
  </si>
  <si>
    <t>Petite centaurée commune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</si>
  <si>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</si>
  <si>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</si>
  <si>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</si>
  <si>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</si>
  <si>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</si>
  <si>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</si>
  <si>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</si>
  <si>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</si>
  <si>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</si>
  <si>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</si>
  <si>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</si>
  <si>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</si>
  <si>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</si>
  <si>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</si>
  <si>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calcitrapae (L.) Dufr. subsp. calcitrapae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</si>
  <si>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</si>
  <si>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</si>
  <si>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</si>
  <si>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</si>
  <si>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</si>
  <si>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Centranthus trinervis (Viv.) Bég.</t>
  </si>
  <si>
    <t>Centranthe à trois nervures</t>
  </si>
  <si>
    <t>Plante vivace de 20-40 cm, glabre et glauque, à souche épaisse ; tiges dressées, cylindriques, striées, creuses, simples ou rameuses ; feuilles ovales, longues de 6-10 cm et larges de 2-3, entières, la plupart pétiolées, rapprochées et dépassant les entrenoeuds, à plusieurs nervures divergentes ; fleurs rosées, distiques et unilatérales sur les rameaux rapprochés de la panicule corymbiforme ; corolle à éperon très petit, réduit à une bosse plus courte que l'ovaire ; étamine saillante ; fruit glabre.</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</si>
  <si>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</si>
  <si>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</si>
  <si>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</si>
  <si>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</si>
  <si>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</si>
  <si>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</si>
  <si>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squamiflora (Sieber) Greuter</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</si>
  <si>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</si>
  <si>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</si>
  <si>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</si>
  <si>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subsp. roeseri (Boiss. &amp; Heldr.) Nyman</t>
  </si>
  <si>
    <t>Céraiste de Roeser</t>
  </si>
  <si>
    <t>Cerastium comatum Desv.</t>
  </si>
  <si>
    <t>Céraiste d'Illyrie</t>
  </si>
  <si>
    <t>Cerastium diffusum Pers.</t>
  </si>
  <si>
    <t>Céraiste à quatre étamines</t>
  </si>
  <si>
    <t>Cerastium diffusum Pers. subsp. diffusum</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</si>
  <si>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</si>
  <si>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</si>
  <si>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</si>
  <si>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ligusticum subsp. palustre (Moris) P.D.Sell &amp; Whitehead</t>
  </si>
  <si>
    <t>Céraiste de Ligurie</t>
  </si>
  <si>
    <t>Cerastium ligusticum Viv.</t>
  </si>
  <si>
    <t>Cerastium pedunculatum Gaudin</t>
  </si>
  <si>
    <t>Céraiste à longs pédoncules</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</si>
  <si>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</si>
  <si>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</si>
  <si>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</si>
  <si>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</si>
  <si>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</si>
  <si>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</si>
  <si>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soleirolii Ser. ex Duby</t>
  </si>
  <si>
    <t>Céraiste de Soleirol</t>
  </si>
  <si>
    <t>Cerastium stenopetalum Fenzl ex Gren. &amp; Godr.</t>
  </si>
  <si>
    <t>Plante vivace, couverte de poils simples, lâchement gazonnante; tiges de 10-20 cm, radicantes à la base, puis redressées, longuement nues au sommet ; feuilles lancéolées ou linéaires, pubescentes ; fleurs grandes, 3-7 en cyme ; pédicelles dressés, plus longs que le calice ; bractées largement scarieuses aux bords ; calice subcylindrique, à sépales dressés, allongés, étroitement lancéolés, acuminés ; pétales oblongs en coin, bifides, à lobes étroits, 1 fois plus longs que les sépales ; capsule cylindrique, un peu courbée, saillante.</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</si>
  <si>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</si>
  <si>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</si>
  <si>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</si>
  <si>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</si>
  <si>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</si>
  <si>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</si>
  <si>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</si>
  <si>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</si>
  <si>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</si>
  <si>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major L.</t>
  </si>
  <si>
    <t>Grand Mélinet</t>
  </si>
  <si>
    <t xml:space="preserve">Plante annuelle de 20-40 cm, à racine grêle pivotante, à tiges glabres ; feuilles très rudes, ciliées, ponctuées de tubercules blancs, les inférieures obovales-spatulées, les supérieures ovales-oblongues obtuses, embrassantes en coeur ; fleurs jaunes ou purpurines, assez grandes, en grappes courtes et serrées ; pédoncules courts, dressés à la maturité ; sépales oblongs-subaigus, ciliés ; corolle 1-2 fois plus longue que le calice, tubuleuse en massue, à dents courtes, larges, acuminées, recourbées ; anthères aussi longues que leur filet, à appendice court ; carpelles gros, presque carrés, lisses. </t>
  </si>
  <si>
    <t>Cerinthe tenuiflora Bertol.</t>
  </si>
  <si>
    <t>Mélinet à petites fleurs</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</si>
  <si>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</si>
  <si>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</si>
  <si>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</si>
  <si>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</si>
  <si>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</si>
  <si>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</si>
  <si>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</si>
  <si>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</si>
  <si>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</si>
  <si>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fuscatum (Brot.) Vasc.</t>
  </si>
  <si>
    <t>Camomille brunâtre</t>
  </si>
  <si>
    <t xml:space="preserve">Plante annuelle de 1-3 dm, glabre ; tiges ascendantes ou dressées, rameuses; feuilles pennati ou bipennatiséquées, à segments étroits presque linéaires ; involucre à folioles réfléchies à la maturité, oblongues, obtuses, lavées de brun, très largement scarieuses au sommet ; réceptacle court, conique, à écailles membraneuses, scarieuses, d'un blanc brunâtre, oblongues-linéaires, concaves ; akènes très petites, longs de 1 mm environ, relevés de 3 côtes faibles et finement striées ; fleurs tubuleuses jaunes, entourant le sommet de l'akène d'une coiffe régulière ; ligules blanches. </t>
  </si>
  <si>
    <t>Charybdis maritima (L.) Speta</t>
  </si>
  <si>
    <t>Scille officinale</t>
  </si>
  <si>
    <t>Plante vivace de 1 mètre et plus, glabre, à bulbe très gros, ovale, rougeâtre ou blanchâtre ; feuilles naissant avant les fleurs, largement et longuement lancéolées, entières, dressées, plus courtes que la tige très robuste ; fleurs blanchâtres, très nombreuses, en longue grappe serrée et spiralée ; pédicelles 1 fois plus longs que la fleur, 2-3 fois plus longs que la bractée lancéolée-linéaire ; périanthe à divisions elliptiques-lancéolées, à nervure verte ; anthères verdâtres, un peu plus courtes que le périanthe ; capsule grande, obovale-trigone, bosselée.</t>
  </si>
  <si>
    <t>Charybdis undulata (Desf.) Speta</t>
  </si>
  <si>
    <t>Scille à feuilles ondulées</t>
  </si>
  <si>
    <t>Plante vivace de 20-50 cm, glabre, à bulbe assez gros, arrondi, blanc sale ; feuilles naissant après la floraison, étalées en rosette, linéaires-élargies, canaliculées, fortement ondulées-sinuées, bien plus courtes que la tige assez grêle ; fleurs rose pâle ou lilas, assez nombreuses, en grappe lâche peu allongée ; pédicelles un peu plus courts que la fleur, 2 fois plus longs que la bractée linéaire ; périanthe à divisions lancéolées-obtuses, à nervure rougeâtre ; anthères verdâtres, égalant le périanthe ; style plus long que les étamines ; capsule grande, ovale-trigone.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</si>
  <si>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</si>
  <si>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</si>
  <si>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</si>
  <si>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</si>
  <si>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</si>
  <si>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</si>
  <si>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</si>
  <si>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</si>
  <si>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</si>
  <si>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</si>
  <si>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</si>
  <si>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</si>
  <si>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</si>
  <si>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</si>
  <si>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</si>
  <si>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</si>
  <si>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</si>
  <si>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</si>
  <si>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</si>
  <si>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</si>
  <si>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</si>
  <si>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</si>
  <si>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</si>
  <si>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</si>
  <si>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</si>
  <si>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pumilum Jacq.</t>
  </si>
  <si>
    <t>Endive sauvage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</si>
  <si>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</si>
  <si>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</si>
  <si>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</si>
  <si>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</si>
  <si>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</si>
  <si>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</si>
  <si>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</si>
  <si>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creticum subsp. triumfetti (Lacaita) Werner</t>
  </si>
  <si>
    <t>Cirse de Trionfetti</t>
  </si>
  <si>
    <t>Plante vivace de 4-10 dm, dressée, rameuse au sommet, aranéeuse, couverte d'épines fines, subulées ; feuilles longuement décurrentes, blanchâtres-aranéeuses en dessous, brièvement pubescentes ou hispidules en dessus, pennatifides ou pennatipartites à épines marginales subulées ; involucre ovoïde à folioles étalées, les extérieures et les moyennes terminées par une pointe fine, faiblement épineuse, égalant environ la longueur de la foliole ou un peu plus longue, ou guère plus courte ; akènes petites de 3 mm de longueur, oblongs, fauves ; capitules petites, brièvement pédoncules, agglomérés ; fleurs purpurines.</t>
  </si>
  <si>
    <t>Cirsium italicum DC.</t>
  </si>
  <si>
    <t>Cirse d'Italie</t>
  </si>
  <si>
    <t xml:space="preserve">Plante bisannuelle de 2-4 dm, droite, très rameuse, aranéeuse ; feuilles brièvement décurrentes auriculées, linéaires pennatilobées, épineuses, blanches-tomenteuses en dessous, vertes et hispides en dessus, à segment terminal très étroitement lancéolé, triquètre ; involucre à folioles extérieures oblongues, obtuses, appliquées, brusquement contractées en un fin mucron aussi long ou plus long qu'elles ; akènes petites 2 mm 3/4 environ, obovales-oblongs ; capitules médiocres, ovoïdes-subcylindriques, brièvement pédoncules, dépassés par les feuilles involucrales ; fleurs purpurines. </t>
  </si>
  <si>
    <t>Cirsium scabrum (Poir.) Bonnet &amp; Barratte</t>
  </si>
  <si>
    <t>Cirse scabre</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</si>
  <si>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</si>
  <si>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</si>
  <si>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</si>
  <si>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</si>
  <si>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creticus L.</t>
  </si>
  <si>
    <t>Ciste de Crète</t>
  </si>
  <si>
    <t xml:space="preserve">Sous-arbrisseau atteignant 1 mètre, odorant, blanchâtre, à rameaux, pédoncules et sépales munis de longs poils simples mêlés aux poils étoiles ; feuilles pétiolées, connées, ovales-lancéolées, rugueuses-réticulées, ondulées aux bords, blanches-cotonneuses en dessous ; fleurs de 4-3 cm, rouges, pédonculées, 1-3 au sommet des rameaux ; sépales 5, ovales-acuminés, velus ; pétales 2-3 fois plus longs que le calice ; style égalant les étamines ; capsule velue, un peu plus courte que le calice, à 5 loges ; graines lisses. </t>
  </si>
  <si>
    <t>Cistus creticus var. corsicus (Loisel.) Greuter</t>
  </si>
  <si>
    <t>Cistus creticus var. eriocephalus (Viv.) Greuter</t>
  </si>
  <si>
    <t>Cistus halimifolius L.</t>
  </si>
  <si>
    <t>Ciste jaune</t>
  </si>
  <si>
    <t>Cistus halimifolius L. var. halimifolius</t>
  </si>
  <si>
    <t xml:space="preserve">Tige de 30-60 cm, ligneuse, à rameaux dressés, tomenteux ; feuilles opposées, ovales-oblongues, planes, blanches-argentées et couvertes sur les 2 faces d'un duvet court et velouté, sans stipules ; fleurs de 2-3 cm, jaunes, tachées de violet à la base, peu nombreuses en grappe corymbiforme ; sépales 3, égaux, tomenteux avec écailles jaunes, 1-2 fois plus courts que le pédicelle ; étamines sur plusieurs rangs ; style nul ; capsule ovale, tomenteuse ; graines nombreuses, fortement tuberculeuses.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</si>
  <si>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</si>
  <si>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</si>
  <si>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</si>
  <si>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</si>
  <si>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</si>
  <si>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</si>
  <si>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</si>
  <si>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</si>
  <si>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</si>
  <si>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</si>
  <si>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</si>
  <si>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</si>
  <si>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</si>
  <si>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</si>
  <si>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</si>
  <si>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cirrhosa L.</t>
  </si>
  <si>
    <t>Clématite à vrilles</t>
  </si>
  <si>
    <t xml:space="preserve">Tige sarmenteuse, grimpante, presque glabre ; feuilles fasciculées, tantôt simples, tantôt trifides ou tripartites, à bords entiers, incisés-dentés ou lobés ; fleurs blanches, grandes, penchées, solitaires, entourées d'un involucre en forme de calice monosépale ; sépales velus en dehors, glabres en dedans ; pétales nuls ; réceptacle poilu, carpelles à arête plumeuse.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</si>
  <si>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</si>
  <si>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</si>
  <si>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</si>
  <si>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</si>
  <si>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</si>
  <si>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</si>
  <si>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corsicum (Pers.) Govaerts</t>
  </si>
  <si>
    <t>Calament de Corse</t>
  </si>
  <si>
    <t>Plante vivace de 3-10 cm, peu poilue, inodore, gazonnante ; tiges un peu ligneuses, entièrement couchées et radicantes, très rameuses ; feuilles petites, pétiolulées, suborbiculaires-obtuses, entières et entourées d'une bordure cartilagineuse, sans nervures apparentes ; fleurs purpurines, grandes, 1-2 à l'aisselle des feuilles supérieures et rapprochées en tête terminale ; calice courbé, bossu à la base, non ou à peine contracté au milieu, hérissé, à dents ciliées ; corolle dépassant de 8-15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</si>
  <si>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</si>
  <si>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</si>
  <si>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</si>
  <si>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</si>
  <si>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</si>
  <si>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</si>
  <si>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</si>
  <si>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</si>
  <si>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</si>
  <si>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</si>
  <si>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</si>
  <si>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</si>
  <si>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</si>
  <si>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</si>
  <si>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</si>
  <si>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</si>
  <si>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</si>
  <si>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Coincya monensis subsp. recurvata (All.) Leadlay</t>
  </si>
  <si>
    <t>Chou</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</si>
  <si>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</si>
  <si>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</si>
  <si>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</si>
  <si>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</si>
  <si>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alpinum var. parvulum (Ten.) Baker</t>
  </si>
  <si>
    <t>Colchique nain</t>
  </si>
  <si>
    <t>Colchicum arenasii Fridl.</t>
  </si>
  <si>
    <t>Colchicum corsicum Baker</t>
  </si>
  <si>
    <t>Colchique de Corse</t>
  </si>
  <si>
    <t>Port du C. arenarium Waldst. et Kit. dont il est une sous-espèce. Plante vivace de 10-25 cm, glabre, à bulbe assez petit, ovoïde, entouré de tuniques noirâtres ; feuilles dressées ou un peu étalées, lancéolées-obtuses, ordinairement 4 autour du fruit ; fleurs rose lilas, solitaires, rarement géminées ou ternées, assez petites, à divisions lancéolées-oblongues ; étamines toutes insérées à la même hauteur ; styles droits, un peu arqués et aplatis au sommet, à stigmates allongés en massue ; capsule ovale-oblongue, arrondie à la base, brusquement mucronée.</t>
  </si>
  <si>
    <t>Colchicum multiflorum Brot.</t>
  </si>
  <si>
    <t>Safran sauvage</t>
  </si>
  <si>
    <t>Colchicum nanum K.Perss.</t>
  </si>
  <si>
    <t>Coleostephus myconis (L.) Cass. ex Rchb.f.</t>
  </si>
  <si>
    <t>Chrysanthème de Myconos</t>
  </si>
  <si>
    <t>Plante annuelle à tige de 2-4 dm, dressée, glabre ou pubescente ; feuilles dentées en scie ou crénelées, sessiles, demi-embrassantes, auriculées à la base, les inférieures obovales-spatulées, rétrécies à la base, les suivantes obovales-oblongues ou oblongues ; involucre glabre à folioles oblongues-linéaires, très obtuses, presque entièrement scarieuses ; akènes courbés, ceux de la circonférence oblongs, pourvus de 2 ailes latérales et surmontés d'une couronne longuement tubuleuse, ceux du centre à couronne plus petite, prolongée en languette fimbriée au sommet ; capitules grands, solitaires, au sommet non épaissi des rameaux ; fleurs jaunes.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</si>
  <si>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</si>
  <si>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</si>
  <si>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</si>
  <si>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</si>
  <si>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</si>
  <si>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</si>
  <si>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</si>
  <si>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</si>
  <si>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</si>
  <si>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</si>
  <si>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</si>
  <si>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</si>
  <si>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</si>
  <si>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</si>
  <si>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</si>
  <si>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</si>
  <si>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</si>
  <si>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</si>
  <si>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</si>
  <si>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</si>
  <si>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</si>
  <si>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</si>
  <si>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</si>
  <si>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</si>
  <si>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</si>
  <si>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</si>
  <si>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</si>
  <si>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</si>
  <si>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</si>
  <si>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</si>
  <si>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</si>
  <si>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</si>
  <si>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</si>
  <si>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</si>
  <si>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</si>
  <si>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</si>
  <si>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</si>
  <si>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</si>
  <si>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</si>
  <si>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</si>
  <si>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</si>
  <si>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</si>
  <si>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</si>
  <si>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</si>
  <si>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</si>
  <si>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</si>
  <si>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</si>
  <si>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</si>
  <si>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Corrigiola telephiifolia subsp. imbricata (Lapeyr.) Greuter &amp; Burdet</t>
  </si>
  <si>
    <t>Corrigiola imbriquée</t>
  </si>
  <si>
    <t>Cortaderia selloana (Schult. &amp; Schult.f.) Asch. &amp; Graebn.</t>
  </si>
  <si>
    <t>Herbe de la Pampa</t>
  </si>
  <si>
    <t>Corydalis pumila (Host) Rchb.</t>
  </si>
  <si>
    <t>Corydale naine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</si>
  <si>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</si>
  <si>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</si>
  <si>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</si>
  <si>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articulatus (Desf.) P.Beauv.</t>
  </si>
  <si>
    <t>Corynéphore articulé</t>
  </si>
  <si>
    <t>Plante annuelle de 20-60 cm, glabre, à racine fibreuse ; tiges genouillées-ascendantes, raides ; feuilles enroulées, ponctuées-scabres, les radicales non fasciculées ; ligule oblongue ; panicule ovale-oblongue, dressée, assez lâche, à rameaux assez longuement nus à la base ; épillets assez gris, longs de 4 mm rapprochés en fascicules fournis et denses ; glumes et glumelles lancéolées-aiguës ; poils de ta base des fleurs dépassant la moitié des glumelles ; arête brusquement épaissie en massue plus courte que la glume.</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</si>
  <si>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</si>
  <si>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</si>
  <si>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</si>
  <si>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Cosentinia vellea (Aiton) Tod.</t>
  </si>
  <si>
    <t>Cosentinia velu</t>
  </si>
  <si>
    <t xml:space="preserve">Plante vivace de 10-25 cm, toute velue-laineuse, à souche courte, épaisse, non rampante ; feuilles très brièvement pétiolées, à rachis fauve ou verdâtre, oblongues-lancéolées, bipennatiséquées, à segments primaires lancéolés, divisés en lobes courts, ovales, très obtus, entiers ou lobulés, rapprochés, couverts sur les deux faces de poils laineux blanchâtres sachant complètement les fructifications. </t>
  </si>
  <si>
    <t>Cotula coronopifolia L.</t>
  </si>
  <si>
    <t>Cotule Pied-de-corbeau</t>
  </si>
  <si>
    <t>Crassula muscosa L.</t>
  </si>
  <si>
    <t>CRASSULACEAE</t>
  </si>
  <si>
    <t>Chaine-de-montre</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</si>
  <si>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</si>
  <si>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</si>
  <si>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</si>
  <si>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</si>
  <si>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</si>
  <si>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</si>
  <si>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</si>
  <si>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</si>
  <si>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</si>
  <si>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bellidifolia Loisel.</t>
  </si>
  <si>
    <t>Crépide à feuilles de Pâquerette</t>
  </si>
  <si>
    <t xml:space="preserve">Racine vivace épaisse ; tiges de 1-2 dm, nombreuses, couchées à la base, ascendantes, glabres ou pubescentes inférieurement, simples ou quelques-unes bifurquées, longuement nues ou offrant 1-3 feuilles linéaires, dentées ou entières, sessiles ; feuilles radicales nombreuses dentées ou roncinées-pennatifides ; capitules penchés avant la floraison ; involucre brièvement pubescent à folioles obtuses scarieuses sur les bords, un peu plus courtes que l'aigrette ; akènes longs de 4 1/2 à 5 mm avec le bec égalant la moitié ou les 2/3 de la longueur de l'akène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</si>
  <si>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</si>
  <si>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</si>
  <si>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</si>
  <si>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</si>
  <si>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</si>
  <si>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</si>
  <si>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</si>
  <si>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</si>
  <si>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</si>
  <si>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subsp. rhoeadifolia (M.Bieb.) Celak.</t>
  </si>
  <si>
    <t>Crépide à feuilles de Pavot</t>
  </si>
  <si>
    <t>Crepis leontodontoides All.</t>
  </si>
  <si>
    <t>Crepis faux Dent-de-lion</t>
  </si>
  <si>
    <t xml:space="preserve">Plante bisannuelle à tige de 2-5 dm dressée, grêle, glabre ou pubescente inférieurement, rameuse, presque nue ; feuilles glabres ou parfois poilues, sur la nervure dorsale, les inférieures pétiolées, oblongues, très allongées pennatifides ou roncinées à lobes profonds, triangulaires aigus, les suivantes sessiles ou à oreillettes filiformes ; capitules penchés avant la floraison ; involucre glabre ou pubérulent, à folioles aiguës ne dépassant pas 7 mm de longueur à la maturité et guère plus courtes que les aigrettes ; akènes longs de 4 mm à 4 1/2 avec le bec égal à peine à leur moitié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</si>
  <si>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</si>
  <si>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</si>
  <si>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</si>
  <si>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</si>
  <si>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</si>
  <si>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zacintha (L.) Loisel.</t>
  </si>
  <si>
    <t>Crépis de Zante</t>
  </si>
  <si>
    <t xml:space="preserve">Plante annuelle à tige de 10-20 cm dressée, simple ou rameuse, glabre ou presque glabre, longuement nue supérieurement ; feuilles presque toutes radicales poilues-ciliées ou presque glabres, obovales-oblongues presque entières, sinuées ou lyrées-pennatifides rétrécies à la base, les supérieures petites ; lancéolées, entières à oreillettes aiguës ; capitules petites, sessiles ou brièvement pédoncules, peu nombreux, insérés latéralement ou dans les bifurcations des rameaux renflés et fistuleux au sommet ; involucre à folioles fortement gibbeuses à leur base ; fleurs jaunes.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</si>
  <si>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</si>
  <si>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</si>
  <si>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</si>
  <si>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</si>
  <si>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</si>
  <si>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Crocus corsicus Vanucchi ex Maw</t>
  </si>
  <si>
    <t>IRIDACEAE</t>
  </si>
  <si>
    <t>Crocus de Corse</t>
  </si>
  <si>
    <t xml:space="preserve">Plante vivace de 10-20 cm, glabre, à bulbe moyen ovoïde ; tunique à fibres fines parallèles serrées ; feuilles naissant avec les fleurs, 3-6, étalées ou arquées, linéaires-étroites, subaiguës, lisses ; fleurs 1-2, violet lilas avec 3 veines plus foncées sur les divisions extérieures, assez grandes, sortant d'une spathe univalve ; périanthe à tube saillant, à gorge violacée et glabre ; anthères orangées, beaucoup plus longues que leur filet ; stigmates rouge écarlate, frangés au sommet ; graines brun pâle. </t>
  </si>
  <si>
    <t>Crocus minimus DC.</t>
  </si>
  <si>
    <t>Crocus tout-petit</t>
  </si>
  <si>
    <t xml:space="preserve">Plante de 5-12 cm, très grêle, glabre, à bulbe ovoïde petit (moins de 1 cm de diam.), à fibres parallèles ; feuilles naissant avant ou avec les fleurs, 3-5, étalées ou arquées-réfléchies, filiformes-aiguës, lisses, fleurs solitaires, violettes avec 3 veines plus foncées sur les divisions extérieures, petites, sortant d'une spathe bivalve ; périanthe à tube peu saillant, à gorge violacée et glabre ; anthères jaune pâle, égalant environ leur filet ; stigmates jaunes, entiers ou presque entiers ; graines rouge écarlate. </t>
  </si>
  <si>
    <t>Crocus sativus L.</t>
  </si>
  <si>
    <t>Safran</t>
  </si>
  <si>
    <t xml:space="preserve">Plante vivace de 10-30 cm, glabrescente, à bulbe assez gros subglobuleux ; tunique à fibres réticulées au sommet, à mailles longues et étroites ; feuilles naissant avec les fleurs, 6-10, dressées, un peu rudes et ciliées aux bords ; fleurs 1-2, violacées, grandes, sortant d'une spathe bivalve; périanthe à tube peu saillant, à gorge violacée et pubescente ; anthères jaunes, de moitié plus longues que leur filet ; stigmates écarlates, odorants, en massue, entiers ou crénelés, aussi longs que le périanthe.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</si>
  <si>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</si>
  <si>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</si>
  <si>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</si>
  <si>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</si>
  <si>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</si>
  <si>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</si>
  <si>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</si>
  <si>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</si>
  <si>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</si>
  <si>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</si>
  <si>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</si>
  <si>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</si>
  <si>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crupinastrum (Moris) Vis.</t>
  </si>
  <si>
    <t>Crupine du Midi</t>
  </si>
  <si>
    <t>Caractères généraux de l'espèce précédente. Plante annuelle. Feuilles à segments plus fortement dentées ; involucre plus gros, ovoïde-oblong, arrondi non atténué à la base ; fleurs plus nombreuses 9-15 ; akènes comprimés à ombilic linéaire, sublatéral, environ une fois plus courts que l'aigrette ; écailles intérieures de l'aigrette de longueur variable au nombre de 5 ; fleurs purpurines.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</si>
  <si>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</si>
  <si>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</si>
  <si>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</si>
  <si>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</si>
  <si>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</si>
  <si>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</si>
  <si>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</si>
  <si>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</si>
  <si>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</si>
  <si>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</si>
  <si>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</si>
  <si>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</si>
  <si>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subsp. corsicana (Yunck.) Lambinon</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</si>
  <si>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</si>
  <si>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</si>
  <si>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</si>
  <si>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</si>
  <si>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</si>
  <si>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</si>
  <si>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</si>
  <si>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</si>
  <si>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</si>
  <si>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</si>
  <si>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</si>
  <si>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</si>
  <si>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</si>
  <si>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</si>
  <si>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</si>
  <si>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</si>
  <si>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repandum Sm.</t>
  </si>
  <si>
    <t>Cyclamen étalé</t>
  </si>
  <si>
    <t xml:space="preserve">Plante vivace de 10-25 cm, à tubercule de la grosseur d'une petite noix (2-3 cm de diam.), globuleux-déprimé, nu ou portant quelques radicules à la base ; feuilles grandes, minces, ovales-triangulaires subaiguës, en coeur et à sinus ouvert à la base, irrégulièrement anguleuses et sinuées-dentées, à lobes subaigus et mucronés, non denticulées ; hampes très grêles à la base, épaissies au milieu ; calice dépassant le tube de la corolle, à 5 lobes acuminés ; corolle de 2-3 cm, d'un rose violet, à gorge plus foncée, entière, à lobes oblongs, 5 fois plus longs que le tube ; style grêle, longuement saillant. </t>
  </si>
  <si>
    <t>Cymbalaria aequitriloba (Viv.) A.Chev.</t>
  </si>
  <si>
    <t>Cymbalaire trilobée</t>
  </si>
  <si>
    <t>Plante vivace de 5-25 cm, plus ou moins velue, à tiges très fragiles, délicates, couchées-rampantes ; feuilles la plupart opposées, à pétiole plus long que le limbe, petites, arrondies en coeur ou en rein, palmatinervées, à 3-5 lobes courts, arrondis, mucronulés ; fleurs d'un violet pâle, axillaires, écartées, solitaires sur des pédoncules égalant ou dépassant la feuille, à la fin courbés ; calice à lobes lancéolés-linéaires ; corolle de 7-8 mm, à éperon peu courbé 4-5 fois plus court que son tube ; capsule globuleuse, dépassant le calice ; graines globuleuses, alvéolées, sans crêtes saillantes.</t>
  </si>
  <si>
    <t>Cymbalaria hepaticifolia (Poir.) Wettst.</t>
  </si>
  <si>
    <t>Cymbalaire à feuilles d'Hépatique</t>
  </si>
  <si>
    <t>rampantes, nues inférieurement ; feuilles la plupart opposées, à pétiole plus long que le limbe, largement en coeur ou en rein, palmatinervées, à 3-5 lobes courts, larges, mucronulés ; fleurs d'un violet pâle, axillaires, écartées, solitaires sur des pédoncules égalant ou dépassant la feuille, à la fin courbés ou enroulés ; calice à lobes linéaires-étroits ; corolle longue de 10-15 mm, à éperon un peu courbé 2-3 fois plus court quelle ; capsule globuleuse, plus courte que le calice ; graines ovoïdes, à crêtes tranchantes irrégulières.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</si>
  <si>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</si>
  <si>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</si>
  <si>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</si>
  <si>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</si>
  <si>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</si>
  <si>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</si>
  <si>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</si>
  <si>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</si>
  <si>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</si>
  <si>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</si>
  <si>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</si>
  <si>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</si>
  <si>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Cynomorium coccineum L.</t>
  </si>
  <si>
    <t>CYNOMORIACEAE</t>
  </si>
  <si>
    <t>Cynomorium écarlate</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</si>
  <si>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</si>
  <si>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</si>
  <si>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</si>
  <si>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</si>
  <si>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</si>
  <si>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</si>
  <si>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</si>
  <si>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</si>
  <si>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</si>
  <si>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</si>
  <si>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</si>
  <si>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</si>
  <si>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</si>
  <si>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</si>
  <si>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</si>
  <si>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</si>
  <si>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</si>
  <si>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</si>
  <si>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</si>
  <si>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</si>
  <si>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</si>
  <si>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</si>
  <si>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</si>
  <si>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</si>
  <si>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involucratus Rottb.</t>
  </si>
  <si>
    <t>Souchet</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</si>
  <si>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</si>
  <si>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</si>
  <si>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</si>
  <si>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</si>
  <si>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</si>
  <si>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</si>
  <si>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</si>
  <si>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</si>
  <si>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</si>
  <si>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diaphana (Bory) Blasdell</t>
  </si>
  <si>
    <t>Cystoptéris diaphane</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</si>
  <si>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</si>
  <si>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</si>
  <si>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</si>
  <si>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</si>
  <si>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</si>
  <si>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</si>
  <si>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</si>
  <si>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</si>
  <si>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</si>
  <si>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</si>
  <si>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Cytisus laniger (Desf.) DC.</t>
  </si>
  <si>
    <t>Calicotome velu</t>
  </si>
  <si>
    <t>Arbrisseau d'environ 1 mètre, dressé, à rameaux épineux, divariqués, striés-sillonnés, légèrement gris tomenteux ; feuilles noircissant peu par la dessiccation, à folioles obovales-obtuses, velues-soyeuses en dessous ; fleurs nombreuses, fasciculées par 6-15 au sommet des rameaux ; pédicelles 1 fois plus longs que le calice, munis d'une bractée presque entière ordinairement aussi longue que large ; carène large, presque obtuse ; gousse subquadrangulaire, de 25-30 mm sur 7, très velue, roussâtre à la maturité, à sutures toutes ailées, la supérieure à aile large et ondulée ; 6-10 graines.</t>
  </si>
  <si>
    <t>Cytisus scoparius (L.) Link subsp. scoparius</t>
  </si>
  <si>
    <t>Juniesse</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</si>
  <si>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</si>
  <si>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</si>
  <si>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</si>
  <si>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triflorus Lam.</t>
  </si>
  <si>
    <t>Cytise à longues grappes</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</si>
  <si>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</si>
  <si>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</si>
  <si>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</si>
  <si>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</si>
  <si>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</si>
  <si>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</si>
  <si>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</si>
  <si>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</si>
  <si>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</si>
  <si>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</si>
  <si>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</si>
  <si>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</si>
  <si>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insularis (Sommier ex Martelli) Landwehr</t>
  </si>
  <si>
    <t>Dactylorhize de Corse</t>
  </si>
  <si>
    <t>Dactylorhiza saccifera (Brongn.) Soó</t>
  </si>
  <si>
    <t>Dactylorhize à sac</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</si>
  <si>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</si>
  <si>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</si>
  <si>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</si>
  <si>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gnidium L.</t>
  </si>
  <si>
    <t>THYMELAEACEAE</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</si>
  <si>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</si>
  <si>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</si>
  <si>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</si>
  <si>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</si>
  <si>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</si>
  <si>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</si>
  <si>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</si>
  <si>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oleoides Schreb.</t>
  </si>
  <si>
    <t>Daphné à feuilles d'olivier</t>
  </si>
  <si>
    <t>Sous-arbrisseau de 20-50 cm, à tiges ascendantes, droites ou un peu tortueuses, d'un brun rougeâtre ; rameaux pubescents et densément feuilles au sommet ; feuilles pubérulentes dans leur jeunesse, coriaces, persistantes, longues de 1-2 cm sur 5-7 mm, obovales, atténuées en court pétiole, uninervées, luisantes en dessus, ponctuées-glanduleuses en dessous ; fleurs blanches ou vert pourpre, 2-4 en têtes terminales, sans bractées ; périanthe soyeux, à lobes lancéolés égalant à peine le tube ; baie tardivement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</si>
  <si>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</si>
  <si>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</si>
  <si>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</si>
  <si>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</si>
  <si>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</si>
  <si>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</si>
  <si>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</si>
  <si>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commutatus (Paol.) Thell.</t>
  </si>
  <si>
    <t>Carotte changeante</t>
  </si>
  <si>
    <t>Daucus carota subsp. drepanensis (Arcang.) Heywood</t>
  </si>
  <si>
    <t xml:space="preserve">Plante bisannuelle de 40 à 80 cm, à rameaux étalés-dressés ; feuilles un peu épaisses, non charnues, les inférieures triangulaires bipennatiséquées, à segments ovales en coin, incisés-dentés, à lobes aigus ; fleurs blanches, petites, à peine rayonnantes, la centrale non purpurine ; ombelles fructifères assez grandes, contractées en nid d'oiseau, à rayons grêles ; réceptacle non dilaté ; involucelle à folioles linéaires, entiers ou trifides ; fruit ellipsoïde, à aiguillons élargis et connés à la base, aussi longs ou plus longs que sa largeur. </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</si>
  <si>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</si>
  <si>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</si>
  <si>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</si>
  <si>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Daucus carota subsp. hispanicus (Gouan) Thell.</t>
  </si>
  <si>
    <t>Carotte d'Espagne</t>
  </si>
  <si>
    <t>Daucus carota subsp. hispidus (Desf.) Heywood</t>
  </si>
  <si>
    <t xml:space="preserve">Plante bisannuelle de 30 cm à 1 mètre, à rameaux ascendants ou divariqués ; feuilles un peu épaisses, non charnues, triangulaires, tripennatiséquées, à segments étalés, à lobes lancéolés-aigus ; fleurs blanchâtres ou rosées, non rayonnantes, la centrale purpurine ; ombelles fructifères contractées en nid d'oiseau, à rayons à peine épaissis intérieurement ; réceptacle ombellaire dilaté ; involucelle à folioles lancéolées, entières ou trifides, égalant les ombellules ou plus courtes ; fruit petit, ellipsoïde, à aiguillons distincts, égalant sa largeur ou un peu plus courts. </t>
  </si>
  <si>
    <t>Daucus carota subsp. maximus (Desf.) Ball</t>
  </si>
  <si>
    <t xml:space="preserve">Plante bisannuelle dépassant souvent 1 mètre, à rameaux étalés-dressés ; feuilles molles, triangulaires, tripennatiséquées, à segments ovales ou oblongs, incisés-dentés, à lobes aigus ; fleurs blanches, les extérieures rayonnantes, la centrale purpurine ; ombelles fructifères grandes, contractées en nid d'oiseau, à rayons assez grêles ; réceptacle dilaté ; involucelle à folioles ou lobes des folioles linéaires-acuminés, dépassant les ombellules ; fruit petit, ellipsoïde, à aiguillons élargis à la base, non confluents, dépassant sa largeur. </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</si>
  <si>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</si>
  <si>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</si>
  <si>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</si>
  <si>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</si>
  <si>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</si>
  <si>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</si>
  <si>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</si>
  <si>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</si>
  <si>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</si>
  <si>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</si>
  <si>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</si>
  <si>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</si>
  <si>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</si>
  <si>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arrosti C.Presl</t>
  </si>
  <si>
    <t>Dianthus furcatus Balb.</t>
  </si>
  <si>
    <t>Oeillet fourchu</t>
  </si>
  <si>
    <t>Plante vivace, glabre; tiges de 8-25 cm, subtétragones ; feuilles molles, les inférieures courtes, largement linéaires, obtuses, à 3-3 nervures, les caulinaires allongées, aiguës ; fleurs roses ou blanchâtres, 1-3 au sommet de la tige, la plupart longuement pédonculées ; écailles du calicule 4, dressées, les inférieures herbacées, les intérieures scarieuses, ovales, à pointe atteignant la moitié du tube du calice ; calice assez court, de 13-16 mm étroit, atténué au sommet, strié dans toute sa longueur, à dents lancéolées-acuminées ; pétales glabres, entiers ou dentées ; capsule cylindrique, dépassant un peu le calice.</t>
  </si>
  <si>
    <t>Dianthus godronianus Jord.</t>
  </si>
  <si>
    <t>Dianthus gyspergerae Rouy</t>
  </si>
  <si>
    <t>Oeillet fourchu de Gysperger</t>
  </si>
  <si>
    <t>Dianthus saxicola Jord.</t>
  </si>
  <si>
    <t>Oeillet giroflée</t>
  </si>
  <si>
    <t>Dianthus siculus C.Presl</t>
  </si>
  <si>
    <t>Oeillet de Sicile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</si>
  <si>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</si>
  <si>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</si>
  <si>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</si>
  <si>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subsp. gyspergerae (Rouy) Rouy</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</si>
  <si>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</si>
  <si>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</si>
  <si>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</si>
  <si>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</si>
  <si>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</si>
  <si>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</si>
  <si>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</si>
  <si>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</si>
  <si>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</si>
  <si>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</si>
  <si>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ferox Loisel.</t>
  </si>
  <si>
    <t>Cardère féroce</t>
  </si>
  <si>
    <t xml:space="preserve">Plante bisannuelle de 20-50 cm, à tige robuste, creuse, sillonnée, densément épineuse ; feuilles couvertes sur les 2 faces d'aiguillons forts et jaunâtres, les radicales crénelées-sinuées, les caulinaires connées, pennatifides ; fleurs blanchâtres ou lilacées, en têtes subglobuleuses de 4 cm de long ; folioles de l'involucre étalées, aiguillonnées, dépassant la tête florale ; paillettes supérieures semblables aux folioles de l'involucre et aussi longues que la tête florale, les autres brusquement acuminées, plus longues que les fleurs.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</si>
  <si>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</si>
  <si>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</si>
  <si>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</si>
  <si>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</si>
  <si>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</si>
  <si>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</si>
  <si>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</si>
  <si>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</si>
  <si>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</si>
  <si>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</si>
  <si>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clusii (All.) Tausch</t>
  </si>
  <si>
    <t>Doronic de l'Ecluse</t>
  </si>
  <si>
    <t>Plante vivace de 1-3 dm, à tige dressée, toujours simple, pubescente ou presque glabre, souvent glanduleuse au sommet ; feuilles radicales entières ou obscurément sinuées ou dentées, ovales ou oblongues, obtuses, pubescentes ou presque glabres, atténuées en pétiole, ni tronquées, ni cordées, les caulinaires entières ou offrant quelques dents dans leur moitié inférieure, sessiles, demi-embrassantes, non auriculées ; involucre hispide à folioles lancéolées-linéaires, acuminées ; capitule à fleurs jaunes, grand, toujours solitaire, terminal.</t>
  </si>
  <si>
    <t>Doronicum corsicum (Loisel.) Poir.</t>
  </si>
  <si>
    <t>Doronic de Corse</t>
  </si>
  <si>
    <t>Plante vivace de 6-9 dm, à tige rameuse au sommet, dressée, striée, glabre ou glabrescente, pubescente glanduleuse dans le haut ; feuilles toutes embrassantes, assez amples, ovales-lancéolées ou lancéolées dentées, glabres ou presque glabres, les caulinaires non pétiolées, rétrécies à la base ; involucre un peu pubescent-glanduleux à folioles oblongues-lancéolées, brièvement ciliées ; akènes glabres ; capitules grands au nombre de 3-8 longuement pédoncules en corymbe terminal ; fleurs jaunes.</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</si>
  <si>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</si>
  <si>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</si>
  <si>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</si>
  <si>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</si>
  <si>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</si>
  <si>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</si>
  <si>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Draba dubia Suter</t>
  </si>
  <si>
    <t>Drave douteuse</t>
  </si>
  <si>
    <t>Plante vivace, 2 à 10 cm, à tige nue ou portant quelques feuilles, tige parsemée de rares poils étoilés ; feuilles tomenteuses, à poils étoilés, pétales blancs, pédicelles couverts de poils étoilés.</t>
  </si>
  <si>
    <t>Draba loiseleurii Boiss.</t>
  </si>
  <si>
    <t>Drave de Loiseleur</t>
  </si>
  <si>
    <t>Plante vivace, gazonnante, ciliée ; tiges de 5-10 cm, velues, dressées, simples, nues ; feuilles toutes en rosettes radicales denses, rigides, linéaires-oblongues, entières, destinées-ciliées ; fleurs jaunes, assez petites ; sépales égaux à la base ; pétales émarginés, 1 fois plus longs que le calice ; grappe fructifère courte, en corymbe, à pédicelles étalés ; silicules peu nombreuses, ovales, hispides, non veinées en réseau ; style court, égalant à peine le tiers de la largeur de la silicule ; plusieurs graines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</si>
  <si>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</si>
  <si>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</si>
  <si>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</si>
  <si>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</si>
  <si>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</si>
  <si>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</si>
  <si>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</si>
  <si>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</si>
  <si>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</si>
  <si>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</si>
  <si>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</si>
  <si>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</si>
  <si>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</si>
  <si>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</si>
  <si>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</si>
  <si>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</si>
  <si>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</si>
  <si>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</si>
  <si>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</si>
  <si>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</si>
  <si>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</si>
  <si>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</si>
  <si>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</si>
  <si>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</si>
  <si>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</si>
  <si>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</si>
  <si>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</si>
  <si>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</si>
  <si>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</si>
  <si>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</si>
  <si>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</si>
  <si>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</si>
  <si>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</si>
  <si>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</si>
  <si>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</si>
  <si>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</si>
  <si>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</si>
  <si>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</si>
  <si>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</si>
  <si>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</si>
  <si>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</si>
  <si>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</si>
  <si>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</si>
  <si>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</si>
  <si>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</si>
  <si>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</si>
  <si>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</si>
  <si>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</si>
  <si>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</si>
  <si>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</si>
  <si>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</si>
  <si>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</si>
  <si>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</si>
  <si>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Echium creticum L.</t>
  </si>
  <si>
    <t>Vipérine de Crète</t>
  </si>
  <si>
    <t>Plante annuelle ou bisannuelle de 20-50 cm, hispide ; tiges dressées, peu rameuses, hérissées de longs poils étalés, tuberculeux à la base ; feuilles à poils appliqués, les inférieures oblongues à nervures faibles, les supérieures lancéolées, atténuées à la base ; fleurs rouges ou violacées, grandes, en grappes géminées ou en panicule lâche ; calice très hispide, à lobes linéaires ; corolle de 25-30 cm, obconique, à tube allongé, veloutée, 3-4 fois aussi longue que le calice ; 2 étamines seules saillantes, toutes à filets velus ; carpelles gros (3 mm), tuberculeux.</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</si>
  <si>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</si>
  <si>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</si>
  <si>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</si>
  <si>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</si>
  <si>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</si>
  <si>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</si>
  <si>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sabulicola Pomel</t>
  </si>
  <si>
    <t>Vipérine des sables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</si>
  <si>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</si>
  <si>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</si>
  <si>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</si>
  <si>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</si>
  <si>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</si>
  <si>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</si>
  <si>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</si>
  <si>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</si>
  <si>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</si>
  <si>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</si>
  <si>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Elaeoselinum meoides (Desf.) Koch ex DC.</t>
  </si>
  <si>
    <t>Elaéosélin faux-baudremoine</t>
  </si>
  <si>
    <t>Elatine brochonii Clavaud</t>
  </si>
  <si>
    <t>ELATINACEAE</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</si>
  <si>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</si>
  <si>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</si>
  <si>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</si>
  <si>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</si>
  <si>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</si>
  <si>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</si>
  <si>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</si>
  <si>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</si>
  <si>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</si>
  <si>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</si>
  <si>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</si>
  <si>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</si>
  <si>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</si>
  <si>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</si>
  <si>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</si>
  <si>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</si>
  <si>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</si>
  <si>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</si>
  <si>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</si>
  <si>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</si>
  <si>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</si>
  <si>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</si>
  <si>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</si>
  <si>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</si>
  <si>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</si>
  <si>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</si>
  <si>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</si>
  <si>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</si>
  <si>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</si>
  <si>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</si>
  <si>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</si>
  <si>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</si>
  <si>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</si>
  <si>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</si>
  <si>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elongata (Host) Nevski subsp. elongata</t>
  </si>
  <si>
    <t>Chiendent allongé</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</si>
  <si>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</si>
  <si>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</si>
  <si>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</si>
  <si>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</si>
  <si>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obtusiflora (DC.) Tzvelev</t>
  </si>
  <si>
    <t>Chiendent du Pont</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</si>
  <si>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</si>
  <si>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</si>
  <si>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</si>
  <si>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</si>
  <si>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</si>
  <si>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</si>
  <si>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</si>
  <si>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</si>
  <si>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</si>
  <si>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</si>
  <si>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</si>
  <si>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</si>
  <si>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</si>
  <si>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</si>
  <si>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</si>
  <si>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</si>
  <si>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</si>
  <si>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</si>
  <si>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</si>
  <si>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</si>
  <si>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</si>
  <si>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</si>
  <si>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</si>
  <si>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</si>
  <si>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</si>
  <si>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</si>
  <si>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</si>
  <si>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</si>
  <si>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</si>
  <si>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</si>
  <si>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tremolsii (Pau) E.Klein</t>
  </si>
  <si>
    <t>Epipactis de Tremols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</si>
  <si>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</si>
  <si>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</si>
  <si>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</si>
  <si>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</si>
  <si>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</si>
  <si>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</si>
  <si>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</si>
  <si>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</si>
  <si>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</si>
  <si>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</si>
  <si>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</si>
  <si>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</si>
  <si>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</si>
  <si>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</si>
  <si>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</si>
  <si>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</si>
  <si>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</si>
  <si>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</si>
  <si>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</si>
  <si>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</si>
  <si>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</si>
  <si>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</si>
  <si>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</si>
  <si>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</si>
  <si>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</si>
  <si>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</si>
  <si>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</si>
  <si>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</si>
  <si>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</si>
  <si>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</si>
  <si>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terminalis Salisb.</t>
  </si>
  <si>
    <t>Bruyère de Corse</t>
  </si>
  <si>
    <t xml:space="preserve">Arbrisseau de 50 cm à 1 mètre, à tiges et rameaux raides, dressés, glabrescents ; feuilles verticillées par 4, longues de 4-5 mm, linéaires-obtuses, marquées d'un large sillon en dessous, glabres ; fleurs roses, peu nombreuses, en têtes terminales ombelliformes ; pédoncules plus courts que les fleurs ; calice à lobes ovales-lancéolés, glabres, égalant le quart de la corolle ; celle-ci en grelot ovale-oblong (6-7 mm), à dents courtes et réfléchies ; anthères incluses, munies de 2 cornes ; style saillant ; capsule ovoïde, pubescente-soyeuse.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</si>
  <si>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</si>
  <si>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</si>
  <si>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</si>
  <si>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</si>
  <si>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</si>
  <si>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</si>
  <si>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paolii Gamisans</t>
  </si>
  <si>
    <t>Erigéron de Paoli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</si>
  <si>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</si>
  <si>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</si>
  <si>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</si>
  <si>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botrys (Cav.) Bertol.</t>
  </si>
  <si>
    <t>GERANIACEAE</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</si>
  <si>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</si>
  <si>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</si>
  <si>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chium (L.) Willd.</t>
  </si>
  <si>
    <t>Bec-de-grue de Chios</t>
  </si>
  <si>
    <t xml:space="preserve">Plante annuelle ou bisannuelle, pubescente ; feuilles ovales, tronquées ou en coeur à la base, à 3-5 divisions ovales, incisées-crénelées, la moyenne plus grande ; fleurs d'un rose lilacé, assez grandes, 3-8 en ombelles sur des pédoncules plus longs que la feuille ; pédicelles 3-5 fois plus longs que le calice ; bractéoles ovales-aiguës ; sépales mucronés, à 3-5 nervures ; pétales obovales, contigus, plus longs que le calice ; bec long de 3-4 cm, grêle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</si>
  <si>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</si>
  <si>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</si>
  <si>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</si>
  <si>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</si>
  <si>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</si>
  <si>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</si>
  <si>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subsp. bipinnatum (Desf.) Tourlet</t>
  </si>
  <si>
    <t>Erodium de Marcucci</t>
  </si>
  <si>
    <t>Erodium corsicum Léman</t>
  </si>
  <si>
    <t>Erodium de Corse</t>
  </si>
  <si>
    <t>Plante vivace, velue-tomenteuse, à souche épaisse, ligneuse ; tiges de 8-15 cm, grêles, ascendantes ; feuilles ovales, obtuses, arrondies ou en coin à la base, inégalement incisées-crénelées ; fleurs blanchâtres, grandes, 1-3 sur des pédoncules plus courts que la feuille ou l'égalant ; pédicelles 1-3 fois plus longs que le calice ; bractéoles ovales-aiguës ; sépales très brièvement mucronés, à 3-5 nervures ; pétales obovales, 1-2 fois plus longs que le calice ; bec du fruit de 10-15 mm grêle ; arêtes à 3-4 tours de spire.</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</si>
  <si>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</si>
  <si>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</si>
  <si>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</si>
  <si>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</si>
  <si>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</si>
  <si>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</si>
  <si>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</si>
  <si>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</si>
  <si>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</si>
  <si>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</si>
  <si>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</si>
  <si>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</si>
  <si>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</si>
  <si>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</si>
  <si>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</si>
  <si>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</si>
  <si>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</si>
  <si>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</si>
  <si>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</si>
  <si>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</si>
  <si>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</si>
  <si>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</si>
  <si>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</si>
  <si>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Eryngium pusillum L.</t>
  </si>
  <si>
    <t>Panicaut fluet de Barrelier</t>
  </si>
  <si>
    <t xml:space="preserve">Plante bisannuelle de 5-20 cm, d'un vert gai, à souche tronquée ; tige dressée, peu feuillée, rameuse-dichotome au sommet ; feuilles radicales oblongues-lancéolées, atténuées en un long pétiole ailé non épineux, toutes crénelées ou incisées-dentées à dents spinescentes ; fleurs blanches, en têtes nombreuses, serrées, sessiles, terminales et axillaires ; involucre à folioles nombreuses, étalées, linéaires-acuminées, avec 2 épines latérales ; paillettes égalant l'involucre ; calice fructifère à dents étalées ; fruit ovoïde-cylindrique, couvert d'écailles ponctuées. </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</si>
  <si>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</si>
  <si>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</si>
  <si>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</si>
  <si>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Eucalyptus globulus Labill.</t>
  </si>
  <si>
    <t>MYRTACEAE</t>
  </si>
  <si>
    <t>Gommier bleu</t>
  </si>
  <si>
    <t>Eudianthe coelirosa (L.) Rchb.</t>
  </si>
  <si>
    <t>Silène rose-du-ciel</t>
  </si>
  <si>
    <t xml:space="preserve">Plante annuelle, glabre, à racine pivotante ; tige de 20-40 cm, simple ou rameuse ; feuilles linéaires-lancéolées, aiguës, souvent ciliées ; fleurs roses en dessus, pâles en dessous, assez grandes, longuement pédonculées, en cymes dichotomes lâches ; calice fructifère allongé en massue, profondément sillonné, contracté au sommet, non ombiliqué, à dents linéaires-aiguës, pétales bifides, couronnés d'écailles linéaires-aiguës ; à onglet non auriculé ; capsule ovale-oblongue, égalant le carpophore, glabre, à 10 dents ; graines planes sur les faces et sur le dos. </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</si>
  <si>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</si>
  <si>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</si>
  <si>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</si>
  <si>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</si>
  <si>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</si>
  <si>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</si>
  <si>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</si>
  <si>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subsp. corsicum (Req. ex Loisel.) P.Fourn.</t>
  </si>
  <si>
    <t>Eupatoire de Corse</t>
  </si>
  <si>
    <t>Euphorbia amygdaloides subsp. semiperfoliata (Viv.) A.R.Sm.</t>
  </si>
  <si>
    <t>EUPHORBIACEAE</t>
  </si>
  <si>
    <t>Euphorbe des bois</t>
  </si>
  <si>
    <t xml:space="preserve">Plante vivace de 35-80 cm, glabre ou pubescente, à souche épaisse ; tiges sous-ligneuses à la base, dressées, creuses, portant de nombreux rameaux fleuris sous l'ombelle ; feuilles éparses, oblongues ou obovales en coin, obtuses, entières ; ombelle grande, à rayons nombreux, allongés, bifurqués ; bractées demi-orbiculaires, soudées à la base jusqu'au milieu ; glandes à cornes longues, parallèles, en alêne ; capsule de 3 mm, trigone, glabre, finement granulée ; graines subglobuleuses, noires, finement chagrinées, caronculées.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</si>
  <si>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</si>
  <si>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</si>
  <si>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</si>
  <si>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</si>
  <si>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</si>
  <si>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corsica Req.</t>
  </si>
  <si>
    <t>Euphorbe de Corse</t>
  </si>
  <si>
    <t>Plante vivace de 10-20 cm, glabre et glauque, à souche épaisse ; tiges un peu ligneuses et nues à la base, couchées-redressées, épaisses ; feuilles très rapprochées ou imbriquées, dressées, coriaces, ovales-elliptiques ou obovales, cuspidées ; ombelle à 5 -10 rayons épais et bifurqués ; bractées largement en rein, mucronulées ; glandes en croissant à cornes épaissies au sommet ; capsule de 4-5 mm, trigone, glabre et lisse, à coques obtusément carénées ; graines grosses, grises, ovales-tétragones, irrégulièrement rugueuses, caronculées.</t>
  </si>
  <si>
    <t>Euphorbia cuneifolia Guss.</t>
  </si>
  <si>
    <t>Euphorbe à feuilles en coin</t>
  </si>
  <si>
    <t>Plante annuelle de 5-25 mm, glabre, à racine grêle ; tige dressée, portant quelques rameaux florifères sous l'ombelle ; feuilles minces, éparses, obovales en coin, obtuses ou émarginées, finement dentées au sommet ; ombelle convexe, dense, à 5 rayons trifurqués puis bifurqués ; bractées suborbiculaires, dentelées au sommet ; glandes entières ; capsule très petite (1 1/2 mm), glabre, à coques portant chacune sur le dos 2 rangs de pointes vertes et dressées ; graines minuscules, ovoïdes, brunes, à peu près lisses, caronculées.</t>
  </si>
  <si>
    <t>Euphorbia cupanii Guss. ex Bertol.</t>
  </si>
  <si>
    <t>Euphorbe de Cupani</t>
  </si>
  <si>
    <t>Euphorbia dendroides L.</t>
  </si>
  <si>
    <t>Euphorbe arborescente</t>
  </si>
  <si>
    <t xml:space="preserve">Sous-arbrisseau égalant souvent ou dépassant 1 mètre, glabre, à rameaux écartés, épais, rougeâtres, dichotomes, nus dans le bas ; feuilles rapprochées, vertes, éparses, oblongues-lancéolées, entières ; ombelle à 5-8 rayons bifurqués ; bractées libres, rhomboïdales-suborbiculaires ; glandes jaunes, tronquées-émarginées, à angles obtus ; capsule de 5-6 mm, profondément trigone, glabre, non tuberculeuse ; graines ovoïdes, brun opaque,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</si>
  <si>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</si>
  <si>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</si>
  <si>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</si>
  <si>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</si>
  <si>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</si>
  <si>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</si>
  <si>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</si>
  <si>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</si>
  <si>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</si>
  <si>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gayi Salis</t>
  </si>
  <si>
    <t>Euphorbe de Gay</t>
  </si>
  <si>
    <t xml:space="preserve">Plante vivace de 5-20 cm, glabre, à souche grèle et longuement rampante ; tiges filiformes, couchées ou ascendantes, simples ou un peu rameuses ; feuilles peu nombreuses, écartées, oblongues ou obovales obtuses, entières, atténuées à la base, les ombellaires de même forme ; ombelle à 2-5 rayons grêles, simples ou bifurqués ; bractées ovales-oblongues, mucronulées, plus longues que larges ; glandes rougeâtres, à cornes courtes et obtuses ; capsule de 2 mm, trigone, glabre et lisse ; graines ovoïdes, jaunâtres,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</si>
  <si>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</si>
  <si>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</si>
  <si>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</si>
  <si>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</si>
  <si>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</si>
  <si>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</si>
  <si>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insularis Boiss.</t>
  </si>
  <si>
    <t>Euphorbe insulaire</t>
  </si>
  <si>
    <t xml:space="preserve">Plante vivace de 30-40 cm, pubescente, à tige portant au sommet de nombreux rameaux florifères ; feuilles plus courtes, les ombellaires ovales-arrondies plus courtes que les 5 rayons ; glandes denticulées rugueuses en dehors ; capsule moins grosse, à sillons moins profonds et granuleux, glabre, couverte de tubercules obtus ; graines petites, ovales, brunes,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</si>
  <si>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</si>
  <si>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</si>
  <si>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</si>
  <si>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linifolia L.</t>
  </si>
  <si>
    <t>Euphorbe à feuilles de Lin</t>
  </si>
  <si>
    <t>Euphorbia maculata L.</t>
  </si>
  <si>
    <t>Euphorbe maculée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</si>
  <si>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</si>
  <si>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</si>
  <si>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</si>
  <si>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</si>
  <si>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</si>
  <si>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</si>
  <si>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</si>
  <si>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</si>
  <si>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</si>
  <si>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pithyusa L.</t>
  </si>
  <si>
    <t>Euphorbe des Baléares</t>
  </si>
  <si>
    <t xml:space="preserve">Plante vivace de 20-60 cm, glabre et glauque, ligneuse et rameuse à la base ; tiges épaisses, dressées ou ascendantes ; feuilles très rapprochées ou imbriquées, les inférieures réfléchies, coriaces, linéaires ou lancéolées acuminées, cuspidées ; ombelle à 5-8 rayons courts et bifurqués ; bractées ovales-arrondies, mucronées ; glandes peu échancrées, à cornes courtes obtuses ; capsule de 2-3 mm, trigone, glabre et lisse, à coques arrondies sur le dos ; graines petites, ovoïdes-tétragones, finement rugueuses.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</si>
  <si>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</si>
  <si>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</si>
  <si>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</si>
  <si>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pterococca Brot.</t>
  </si>
  <si>
    <t>Euphorbe à coques ailées</t>
  </si>
  <si>
    <t>Plante annuelle de 10-30 cm, glabre, à racine pivotante ; tige dressée, souvent munie sous l'ombelle de nombreux rameaux florifères ; feuilles minces, éparses, obovales en coin, obtuses ou émarginées, finement dentées en scie tout autour ; ombelle convexe, à 5 rayons grêles, trifurqués puis bifurqués ; bractées florales ovales-rhomboïdales, denticulées au sommet ; glandes entières ; capsule petite, glabre et lisse, à coques globuleuses munies sur le dos de 2 ailes écartées et ondulées ; graines minuscules, subglobuleuses, brunes, réticulées-alvéolées, sans caroncule.</t>
  </si>
  <si>
    <t>Euphorbia spinosa L.</t>
  </si>
  <si>
    <t>Euphorbe épineuse</t>
  </si>
  <si>
    <t xml:space="preserve">Sous-arbrisseau de 10-20 cm, glabre, dénudé inférieurement, très rameux en buisson, les anciens rameaux desséchés simulant de longues épines ; feuilles éparses, petites (1 cm environ de long), lancéolées ou lancéolées-linéaires, très entières, les ombellaires ovales ou oblongues ; ombelle jaune, à 1-3 rayons courts et unifIores ; bractées obovales ; glandes entières, . capsule d'environ 3 mm, globuleuse, glabre, à sillons peu profonds, couverte de tubercules cylindriques saillants, à graines ovoïdes, brunes, lisses, caronculées. </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</si>
  <si>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</si>
  <si>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</si>
  <si>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</si>
  <si>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Euphrasia nana (Rouy) Prain</t>
  </si>
  <si>
    <t>Euphraise naine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</si>
  <si>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</si>
  <si>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</si>
  <si>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</si>
  <si>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</si>
  <si>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</si>
  <si>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</si>
  <si>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Ferula arrigonii Bocchieri</t>
  </si>
  <si>
    <t>Férule d'Aragon</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</si>
  <si>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</si>
  <si>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</si>
  <si>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</si>
  <si>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Festuca alfrediana Foggi &amp; M.A.Signorini</t>
  </si>
  <si>
    <t>Fétuque de Briquet</t>
  </si>
  <si>
    <t>Festuca cyrnea (Litard. &amp; St.-Yves) Markgr.-Dann.</t>
  </si>
  <si>
    <t>Fétuque</t>
  </si>
  <si>
    <t>Festuca gamisansii Kerguélen</t>
  </si>
  <si>
    <t>Fétuque de Litardière</t>
  </si>
  <si>
    <t>Festuca gautieri subsp. scoparia (Hack. &amp; A.Kern.) Kerguélen</t>
  </si>
  <si>
    <t>Fétuque de Gautier</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</si>
  <si>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</si>
  <si>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</si>
  <si>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</si>
  <si>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</si>
  <si>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microphylla (St.-Yves) Patzke</t>
  </si>
  <si>
    <t>Fétuque à petites feuilles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</si>
  <si>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</si>
  <si>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</si>
  <si>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</si>
  <si>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</si>
  <si>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</si>
  <si>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sardoa (Hack.) K.Richt.</t>
  </si>
  <si>
    <t>Fétuque de Sardaigne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</si>
  <si>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</si>
  <si>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</si>
  <si>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</si>
  <si>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</si>
  <si>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</si>
  <si>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</si>
  <si>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</si>
  <si>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</si>
  <si>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</si>
  <si>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</si>
  <si>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</si>
  <si>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</si>
  <si>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</si>
  <si>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</si>
  <si>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</si>
  <si>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</si>
  <si>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</si>
  <si>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</si>
  <si>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</si>
  <si>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</si>
  <si>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</si>
  <si>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Filago tyrrhenica Chrtek &amp; Holub</t>
  </si>
  <si>
    <t>Cotonnière arrondie</t>
  </si>
  <si>
    <t>Plante annuelle à tige de 10-25 mm blanche-tomenteuse, dressée et simple ou émettant plus ordinairement à sa base des tiges filiformes étalées en cercle, dépassant la tige primaire, et feuillées ; feuilles blanches-tomenteuses sur les deux faces, obovales, très largement arrondies spatulées ou subtronquées au sommet, rétrécies à la base et étroitement imbriquées sous les glomérules ; involucre à folioles un peu concaves, ovales, brusquement cuspidées au sommet, à pointe très courte et rousse ; akènes très petites, jaunâtres, très finement papilleux ; glomérules pourvus de feuilles involucrales suborbiculaires qui les dépassent.</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</si>
  <si>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</si>
  <si>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</si>
  <si>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</si>
  <si>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</si>
  <si>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</si>
  <si>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</si>
  <si>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</si>
  <si>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</si>
  <si>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</si>
  <si>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</si>
  <si>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</si>
  <si>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 subsp. alnus</t>
  </si>
  <si>
    <t>RHAMNACEAE</t>
  </si>
  <si>
    <t>Bourdaine</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</si>
  <si>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</si>
  <si>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</si>
  <si>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</si>
  <si>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</si>
  <si>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laevis L.</t>
  </si>
  <si>
    <t>Frankénie lisse</t>
  </si>
  <si>
    <t>Frankenia pulverulenta L.</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</si>
  <si>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</si>
  <si>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</si>
  <si>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excelsior L. subsp. excelsior</t>
  </si>
  <si>
    <t>OLEACEAE</t>
  </si>
  <si>
    <t>Frêne élevé</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</si>
  <si>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</si>
  <si>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</si>
  <si>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</si>
  <si>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</si>
  <si>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Freesia alba (G.L.Mey.) Grumbl.</t>
  </si>
  <si>
    <t>Fuirena pubescens (Poir.) Kunth</t>
  </si>
  <si>
    <t>Fuirène pubescente</t>
  </si>
  <si>
    <t xml:space="preserve">Plante vivace de 20-60 cm, mollement pubescente surtout dans le haut, à souche rampante ; tiges triquètres, feuillées presque jusqu'au sommet ; feuilles engainantes, linéaires-élargies (4-7 mm), planes, carénées, nervées ; inflorescence en cyme irrégulière, formée de plusieurs groupes d'épillets inégalement pédoncules, non dépassée par les bractées foliacées ; épillets d'un vert grisâtre, ovoïdes-oblongs, pubescents, multiflores, à écailles imbriquées tout autour, conformes, multinervées, arrondies et aristées au sommet ; style à base renflée persistante ; 3 stigmates pubescents ; akène nu, blanchâtre, triquètre à faces lisses. </t>
  </si>
  <si>
    <t>Fumana juniperina (Lag. ex Dunal) Pau</t>
  </si>
  <si>
    <t>Hélianthème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</si>
  <si>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</si>
  <si>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</si>
  <si>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</si>
  <si>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thymifolia (L.) Spach ex Webb</t>
  </si>
  <si>
    <t>Hélianthème à feuilles de thym</t>
  </si>
  <si>
    <t>Fumana viridis (Ten.) Font Quer</t>
  </si>
  <si>
    <t>Hélianthème lisse</t>
  </si>
  <si>
    <t xml:space="preserve">Plante de 10-20 cm, ligneuse à la base, dressée-étalée, velue-glanduleuse dans toutes ses parties ou seulement dans l'inflorescence ; feuilles linéaires ou linéaires-lancéolées, à bords enroulés, les inférieures opposées, les supérieures alternes ; stipules terminées par une soie égalant presque les feuilles moyennes de la tige ; fleurs jaunes, en grappe terminale courte, munies de bractées ; pédicelles pubescents, dressés ou étalés, 1 fois plus longs que les sépales ovales ; pétales obovales, dépassant un peu le calice ; capsule égalant à peine les sépales, à 6 graines toutes triquètres, réticulées. </t>
  </si>
  <si>
    <t>Fumaria bastardii Boreau</t>
  </si>
  <si>
    <t>Fumeterre de Bastard</t>
  </si>
  <si>
    <t>Fumaria bicolor Sommier ex Nicotra</t>
  </si>
  <si>
    <t>Fumeterre bicolore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</si>
  <si>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</si>
  <si>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</si>
  <si>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</si>
  <si>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flabellata Gasp.</t>
  </si>
  <si>
    <t>Fumeterre en éventail</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</si>
  <si>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</si>
  <si>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</si>
  <si>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</si>
  <si>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</si>
  <si>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</si>
  <si>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</si>
  <si>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Gagea bohemica (Zauschn.) Schult. &amp; Schult.f.</t>
  </si>
  <si>
    <t>LILIACEAE</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</si>
  <si>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</si>
  <si>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</si>
  <si>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(Zauschn.) Schult. &amp; Schult.f. subsp. bohemica</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</si>
  <si>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</si>
  <si>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</si>
  <si>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</si>
  <si>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</si>
  <si>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</si>
  <si>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</si>
  <si>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</si>
  <si>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</si>
  <si>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</si>
  <si>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soleirolii F.W.Schultz</t>
  </si>
  <si>
    <t>Gagée de Soleirol</t>
  </si>
  <si>
    <t>Plante vivace de 5-15 cm, glabrescente, à 2 bulbes dressés, renfermés dans une tunique commune ; tige naissant entre les 2 bulbes, portant 2-5 feuilles alternes et distantes ; feuilles radicales 2, filiformes, presque planes, les caulinaires lancéolées-acuminées, glabres ou ciliées, embrassantes et sans bulbilles à la base ; fleurs 1-5 en corymbe, à pédicelles naissant à différentes hauteurs, glabres, capillaires, bien plus minces que la tige ; périanthe de 10 mm, glabre, à divisions lancéolées-aiguës, d'un tiers plus longues que les étamines.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</si>
  <si>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</si>
  <si>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</si>
  <si>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</si>
  <si>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Galinsoga parviflora Cav.</t>
  </si>
  <si>
    <t>Galinsoga à petites fleurs</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</si>
  <si>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</si>
  <si>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</si>
  <si>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</si>
  <si>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</si>
  <si>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</si>
  <si>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</si>
  <si>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</si>
  <si>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</si>
  <si>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</si>
  <si>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</si>
  <si>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</si>
  <si>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</si>
  <si>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corsicum Spreng.</t>
  </si>
  <si>
    <t>Gaillet de Corse</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</si>
  <si>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</si>
  <si>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</si>
  <si>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</si>
  <si>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</si>
  <si>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</si>
  <si>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</si>
  <si>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</si>
  <si>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</si>
  <si>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</si>
  <si>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</si>
  <si>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</si>
  <si>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</si>
  <si>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</si>
  <si>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</si>
  <si>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</si>
  <si>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</si>
  <si>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</si>
  <si>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</si>
  <si>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</si>
  <si>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</si>
  <si>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</si>
  <si>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</si>
  <si>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</si>
  <si>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</si>
  <si>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</si>
  <si>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</si>
  <si>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</si>
  <si>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</si>
  <si>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</si>
  <si>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scabrum L.</t>
  </si>
  <si>
    <t>Gaillet scabre</t>
  </si>
  <si>
    <t xml:space="preserve">Plante vivace de 20-60 cm, velue-blanchâtre, très feuillée, à souche forte ; tiges raides, dressées, rameuses, hérissées de longs poils étalés ; feuilles verticillées par 4, grandes, ovales-elliptiques, obtuses ou aiguës, sessiles, nettement trinervées, plus courtes que les entrenoeuds, velues ; fleurs blanches, en panicule grande, irrégulière, allongée, dressée, multiflore, feuillée inférieurement ; pédicelles capillaires, bien plus longs que les fleurs ; corolle à lobes ovales, subaigus ; fruits petites, hérissés de poils crochus.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</si>
  <si>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</si>
  <si>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</si>
  <si>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</si>
  <si>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verrucosum Huds.</t>
  </si>
  <si>
    <t>Gaillet à verrues</t>
  </si>
  <si>
    <t xml:space="preserve">Plante annuelle de 10-40 cm, glabre, à racine grêle ; tiges un peu épaisses, rameuses dés la base, diffuses ou ascendantes, un peu scabres ; feuilles verticillées par 5-6, lancéolées-linéaires, brièvement mucronées, glabres en dessus, scabres de haut en bas, à bords munis d'aiguillons dirigés en haut ; fleurs blanchâtres, en petites cymes axillaires triflores plus courtes que les feuilles, les 2 fleurs latérales mâles et stériles ; pédicelles fructifères penchés ; corolle à lobes oblongs-aigus ; fruits solitaires, gros, couverts de verrues coniques, blanchâtres. </t>
  </si>
  <si>
    <t>Galium verrucosum Huds. var. verrucosum</t>
  </si>
  <si>
    <t>Galium verrucosum var. halophilum (Ponzo) Natali &amp; Jeanm.</t>
  </si>
  <si>
    <t>Gaillet halophile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</si>
  <si>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</si>
  <si>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</si>
  <si>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</si>
  <si>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aetnensis (Biv.) DC.</t>
  </si>
  <si>
    <t>Genêt de l'Etna</t>
  </si>
  <si>
    <t>Genista corsica (Loisel.) DC.</t>
  </si>
  <si>
    <t>Genêt de Corse</t>
  </si>
  <si>
    <t>Sous-arbrisseau de 20-00 cm, très épineux, très rameux, dressé, pubescent ou glabre, à rameaux striés, munis d'épines latérales étalées ; feuilles inférieures trifoliolées, les supérieures simples, brièvement pétiolées, à folioles obovales ou oblongues ; stipules spinescentes ; fleurs latérales, solitaires ou 2-6 en petits faisceaux non feuilles à la base ; pédicelles bractéoles, 1 fois plus longs que le calice ; calice à lèvres presque égales, ciliées, plus longues que le tube glabre ; étendard et carène égaux, glabres ; gousse de 15-30 mm sur 4-5, linéaire-oblongue, bosselée, à sommet lancéolé, glabre, à 3-8 graines ovoïdes.</t>
  </si>
  <si>
    <t>Genista linifolia L.</t>
  </si>
  <si>
    <t>Genêt à feuilles de lin</t>
  </si>
  <si>
    <t>Sous-arbrisseau de 20-50 cm, non épineux, très rameux, dressé, à rameaux épais, raides, striés, pubescents, très feuilles ; feuilles trifoliolées, sessiles, à folioles linéaires oblongues, enroulées par les bords, coriaces, velues-soyeuses en dessous ; stipules nulles ; fleurs 3-8 en grappes terminales courtes, ovoïdes, denses, feuillées à la base ; pédicelles bractéoles, plus longs que le tube du calice ; calice velu-soyeux, à lèvres presque égales ; corolle pubescente, à étendard redressé, plus long que la carène ; gousse de 15-20 mm sur 6-7, linéaire-oblongue, bosselée, presque droite, velue, à 2-3 graines ovoïdes.</t>
  </si>
  <si>
    <t>Genista lobelii DC.</t>
  </si>
  <si>
    <t>Genêt de Lobel</t>
  </si>
  <si>
    <t>Sous-arbrisseau de 10-60 cm, très épineux, très rameux, dressé, à rameaux striés, très tuberculeux, velus-soyeux dans leur jeunesse ; feuilles toutes simples, brièvement pétiolées, obovales ou lancéolées, pliées, pubescentes ; stipules nulles ; fleurs latérales, solitaires ou 2-4 en faisceaux disposés sur les anciens rameaux ; pédicelles bractéoles, égalant le tube du calice ; calice velu, à lèvres égales, égalant le tube ; étendard et carène égaux, pubescents ; gousse de 10-15 mm sur 4, linéaire-oblongue, bosselée, à sommet lancéolé, velue-soyeuse, à 2-4 graines.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</si>
  <si>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</si>
  <si>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</si>
  <si>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</si>
  <si>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salzmannii DC.</t>
  </si>
  <si>
    <t>Genêt de Salzmann</t>
  </si>
  <si>
    <t>Genista salzmannii var. lobelioides (Gamisans) Gamisans &amp; Jeanm.</t>
  </si>
  <si>
    <t>Gennaria diphylla (Link) Parl.</t>
  </si>
  <si>
    <t>Gennarie à deux feuilles</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</si>
  <si>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</si>
  <si>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</si>
  <si>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</si>
  <si>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</si>
  <si>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</si>
  <si>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</si>
  <si>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</si>
  <si>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</si>
  <si>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</si>
  <si>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</si>
  <si>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</si>
  <si>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</si>
  <si>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</si>
  <si>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</si>
  <si>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lanuginosum Lam.</t>
  </si>
  <si>
    <t>Géranium laineux</t>
  </si>
  <si>
    <t xml:space="preserve">Plante annuelle ou bisannuelle, velue-glanduleuse ; tiges de 10 30 cm ; feuilles polygonales, palmatipartites, à 5-7 segments profondément et également incisés-pennatifides ; fleurs bleu lilas, moyennes ; pédoncules biflores, plus longs que la feuille ; pédicelles fructifères dressés, égalant le calice ; sépales étalés, aristés, velus ; pétales échancrés, égalant ou dépassant peu le calice, à onglet court et cilié ; étamines à filets ciliés à la base ; carpelles velus, non ridés. </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</si>
  <si>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</si>
  <si>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</si>
  <si>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</si>
  <si>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</si>
  <si>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</si>
  <si>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</si>
  <si>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</si>
  <si>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</si>
  <si>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</si>
  <si>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</si>
  <si>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</si>
  <si>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</si>
  <si>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</si>
  <si>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</si>
  <si>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</si>
  <si>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</si>
  <si>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</si>
  <si>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</si>
  <si>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</si>
  <si>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</si>
  <si>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</si>
  <si>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</si>
  <si>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</si>
  <si>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</si>
  <si>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</si>
  <si>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</si>
  <si>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</si>
  <si>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</si>
  <si>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</si>
  <si>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</si>
  <si>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</si>
  <si>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</si>
  <si>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</si>
  <si>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</si>
  <si>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</si>
  <si>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</si>
  <si>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</si>
  <si>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</si>
  <si>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</si>
  <si>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</si>
  <si>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</si>
  <si>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</si>
  <si>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</si>
  <si>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</si>
  <si>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</si>
  <si>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</si>
  <si>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</si>
  <si>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</si>
  <si>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</si>
  <si>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</si>
  <si>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</si>
  <si>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</si>
  <si>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</si>
  <si>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</si>
  <si>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</si>
  <si>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</si>
  <si>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</si>
  <si>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</si>
  <si>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</si>
  <si>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</si>
  <si>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</si>
  <si>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</si>
  <si>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</si>
  <si>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</si>
  <si>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</si>
  <si>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</si>
  <si>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</si>
  <si>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</si>
  <si>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</si>
  <si>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</si>
  <si>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</si>
  <si>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</si>
  <si>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Gomphocarpus fruticosus (L.) R.Br.</t>
  </si>
  <si>
    <t>APOCYNACEAE</t>
  </si>
  <si>
    <t>Faux cotonnier</t>
  </si>
  <si>
    <t>Plante vivace de 1-2 mètres, pubérulente, à tiges sous-ligneuses, dressées, très rameuses et très feuillées ; feuilles allongées, courtement pétiolées, lancéolées-linéaires, acuminées, atténuées aux deux bouts, vertes sur les deux faces, à nervure dorsale seule saillante; fleurs blanches, en ombelles pluriflores lâches, axillaires et terminales ; corolle à 5 lobes réfléchis ; couronne des étamines formée de 5 cornets dépourvus de corne à l'intérieur ; follicules renflés en vessie, ovales-acuminés, glabrescents, tout hérissés de longues soies vertes.</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</si>
  <si>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</si>
  <si>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</si>
  <si>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</si>
  <si>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</si>
  <si>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</si>
  <si>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</si>
  <si>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</si>
  <si>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</si>
  <si>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</si>
  <si>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</si>
  <si>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</si>
  <si>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</si>
  <si>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</si>
  <si>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</si>
  <si>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</si>
  <si>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</si>
  <si>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</si>
  <si>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</si>
  <si>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</si>
  <si>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Espèce polymorphe.</t>
  </si>
  <si>
    <t>Hedysarum glomeratum F.Dietr.</t>
  </si>
  <si>
    <t>Sainfoin en tête</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</si>
  <si>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</si>
  <si>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</si>
  <si>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</si>
  <si>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aegyptiacum (L.) Mill.</t>
  </si>
  <si>
    <t>Hélianthème d'Egypte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</si>
  <si>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</si>
  <si>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</si>
  <si>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</si>
  <si>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</si>
  <si>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</si>
  <si>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</si>
  <si>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</si>
  <si>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</si>
  <si>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(Roth) G.Don subsp. italicum</t>
  </si>
  <si>
    <t>Helichrysum italicum subsp. microphyllum (Willd.) Nyman</t>
  </si>
  <si>
    <t>Plante vivace de 1-4 dm, sous-frutescente, tomenteuse, à rameaux grêles, dressés ou étalés ; feuilles petites ne dépassant guère un centimètre, tomenteuses, très étroites, linéaires, roulées en dessous par les bords, ordinairement étalées ou réfléchies, les supérieures très courtes ; involucre oblong-cylindrique, très petit (2 mm de diamètre), à folioles, toutes glanduleuses sur le dos, même les extérieures ; celles-ci ovales, les suivantes oblongues très obtuses, les intérieures linéaires, étroites ; akènes très petites, pourvus de glandes blanches, brillantes ; capitules en petit corymbe globuleux, compact, terminal, d'un jaune pâle.</t>
  </si>
  <si>
    <t>Helicodiceros muscivorus (L.f.) Engl.</t>
  </si>
  <si>
    <t>Arum mange-mouches</t>
  </si>
  <si>
    <t xml:space="preserve">Plante vivace, à gros tubercule arrondi ; feuilles à pétioles dilatés en gaines embrassant la hampe presque jusque sous la spathe, pédatiséquées, à segments décurrents linéaires ou lancéolés ; spathe grande, violet livide et velue à l'intérieur ; spadice égalant les trois quarts de la spathe, à massue cylindracée d'un pourpre noir entièrement garnie de longs filaments ; inflorescences mâle et femelle séparées par un intervalle et par quelques rangées de gros filaments.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</si>
  <si>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</si>
  <si>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</si>
  <si>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</si>
  <si>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</si>
  <si>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</si>
  <si>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</si>
  <si>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argutifolius Viv.</t>
  </si>
  <si>
    <t>Hellébore de Corse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</si>
  <si>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</si>
  <si>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</si>
  <si>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</si>
  <si>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crassipes W.D.J.Koch</t>
  </si>
  <si>
    <t>Ache à pédicelles épais</t>
  </si>
  <si>
    <t xml:space="preserve">Plante vivace de 10-40 cm, à tige rampante à la base, puis dressée, grêle, creuse, striée, rameuse ; feuilles submergées découpées en lanières capillaires allongées, les aériennes pennatiséquées, à 3-5 segments oblongs en coin, incisés-dentés ou lobés ; fleurs blanches, très petites ; ombelles brièvement pédonculées, opposées aux feuilles, à 3-5 rayons à la fin divariqués ; involucre nul ; involucelle régulier, à 5-8 folioles lancéolées, herbacées, réfléchies ; pédicelles épaissis intérieurement à la maturité ; styles plus longs que le stylopode ; fruit petit, largement ovoïde. </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</si>
  <si>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</si>
  <si>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</si>
  <si>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</si>
  <si>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</si>
  <si>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</si>
  <si>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</si>
  <si>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latifolia Lapeyr.</t>
  </si>
  <si>
    <t>Herniaire à feuilles larges</t>
  </si>
  <si>
    <t xml:space="preserve">Plante vivace de 20-40 cm, velue, verte, à souche épaisse ; tiges faiblement sous-ligneuses à la base, couchées-étalées, à rameaux pubescents sur un seul côté ; feuilles larges, elliptiques, arrondies, non atténuées à la base, longuement ciliées, presque glabres sur les faces ; stipules larges, blanchâtres ; fleurs assez petites, brièvement pédicellées ; 3-6 en glomérules axillaires, lâches, écartés ; sépales très hispides, à poils très longs, le terminal dépassant les autres ; styles dressés, parallèles. </t>
  </si>
  <si>
    <t>Herniaria litardierei (Gamisans) Greuter &amp; Burdet</t>
  </si>
  <si>
    <t>Herniaire de Litardière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</si>
  <si>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</si>
  <si>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</si>
  <si>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</si>
  <si>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</si>
  <si>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</si>
  <si>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</si>
  <si>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pallidum Biv.</t>
  </si>
  <si>
    <t>Epervière pâle</t>
  </si>
  <si>
    <t>Hieracium ramosissimum Schleich. ex Hegetschw.</t>
  </si>
  <si>
    <t>Epervière très ramifiée</t>
  </si>
  <si>
    <t>Hieracium virgultorum Jord.</t>
  </si>
  <si>
    <t>Epervière</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</si>
  <si>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</si>
  <si>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</si>
  <si>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</si>
  <si>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</si>
  <si>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</si>
  <si>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</si>
  <si>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</si>
  <si>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</si>
  <si>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</si>
  <si>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</si>
  <si>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</si>
  <si>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multisiliquosa L.</t>
  </si>
  <si>
    <t>Fer-à-cheval à fruits nombreux</t>
  </si>
  <si>
    <t>Plante annuelle de 10-30 cm, glabrescente, à racine grêle ; feuilles à 3-5 paires de folioles ; fleurs jaunes, petites, pendantes, 2-5 sur des pédoncules presque aussi longs que la feuille ; lèvre supérieure du calice à dents divariquées ; pétales à onglets saillants hors du calice ; gousses 2-5, longues de 2-3 cm sur 3-4 mm, étalées ou réfléchies, presque toujours hérissées-glanduleuses et roussâtres, creusées sur le bord d'échancrures orbiculaires presque complètement fermées, à 5-8 articles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</si>
  <si>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</si>
  <si>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</si>
  <si>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</si>
  <si>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</si>
  <si>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</si>
  <si>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</si>
  <si>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</si>
  <si>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</si>
  <si>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</si>
  <si>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</si>
  <si>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</si>
  <si>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</si>
  <si>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</si>
  <si>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</si>
  <si>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</si>
  <si>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</si>
  <si>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</si>
  <si>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</si>
  <si>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</si>
  <si>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</si>
  <si>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</si>
  <si>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</si>
  <si>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</si>
  <si>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</si>
  <si>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</si>
  <si>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</si>
  <si>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</si>
  <si>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 var. procumbens</t>
  </si>
  <si>
    <t>Hyménolobe couché</t>
  </si>
  <si>
    <t>Hornungia procumbens var. revelierei (Jord.) B.Bock</t>
  </si>
  <si>
    <t>Hyménolobe couché de Revelière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</si>
  <si>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</si>
  <si>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</si>
  <si>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</si>
  <si>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</si>
  <si>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</si>
  <si>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</si>
  <si>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</si>
  <si>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</si>
  <si>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</si>
  <si>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</si>
  <si>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</si>
  <si>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</si>
  <si>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</si>
  <si>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</si>
  <si>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</si>
  <si>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</si>
  <si>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</si>
  <si>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radiata L.</t>
  </si>
  <si>
    <t>Chicorée</t>
  </si>
  <si>
    <t xml:space="preserve">Plante vivace à racine épaisse émettant des hampes de 10-35 cm dressées ou ascendantes, glabres, monocéphales ; feuilles toutes radicales glabres ou un peu hispides surtout sur le rachis, à contour oblong-linéaire, profondément pennatipartites, roncinées, à segments réguliers, peu inégaux, anguleux ; pédoncules radicaux à peine renflés sous le capitule ; involucre glabre à folioles lancéolées, longuement dépassées par les soies de l'aigrette et étalées à la maturité avec l'akène qu'elles enveloppent ; akènes du centre ciliés sur les bords ; fleurs jaunes. </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</si>
  <si>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</si>
  <si>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</si>
  <si>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</si>
  <si>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Hyparrhenia hirta (L.) Stapf</t>
  </si>
  <si>
    <t>Thatching Grass</t>
  </si>
  <si>
    <t>Plante vivace de 50 cm à 1 m. 50 cm, velue, à souche fibreuse ; tiges dressées, rameuses au sommet ; feuilles glauques, planes, larges de 2-4 mm à ligule courte ciliée ; inflorescence en panicule allongée, très lâche, feuillée, à rameaux longs, géminés ou ternes, décomposés ; épis géminés au sommet des ramuscules sortant d'une bractée engainante, très velus-soyeux, longs de 2-3 cm, subsessiles, à axe non articulé velu ; épillets géminés, longs de 4 mm l'un stérile pédicellé non aristé ; l'autre fertile, sessile, à glumes presque égales et mutiques, à glumelle inférieure bifide portant une arête longue de 2 cm</t>
  </si>
  <si>
    <t>Hypecoum imberbe Sm.</t>
  </si>
  <si>
    <t>Cumin à grandes fleurs</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</si>
  <si>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</si>
  <si>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</si>
  <si>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</si>
  <si>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</si>
  <si>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</si>
  <si>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</si>
  <si>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</si>
  <si>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australe Ten.</t>
  </si>
  <si>
    <t>Millepertuis austral</t>
  </si>
  <si>
    <t>Plante glabre, à souche courte ; tiges de 20-30 cm, presque cylindriques, dressées ou ascendantes, souvent rougeâtres ; feuilles elliptiques ou linéaires-oblongues, obtuses, bordées de points noirs, non ponctuées-transparentes ; fleurs jaunes veinées de rouge, assez grandes, en corymbe peu allongé, pauciflore ; sépales oblongs-lancéolés, munis de points noirs, à peine ciliés-glanduleux ; pétales 2-3 fois plus longs que le calice ; étamines plus courtes que les pétales ; capsule ovale, égalant ou dépassant peu le calice.</t>
  </si>
  <si>
    <t>Hypericum corsicum Godr.</t>
  </si>
  <si>
    <t>Millepertuis de Corse</t>
  </si>
  <si>
    <t xml:space="preserve">Plante glabre à racine rampante ; tiges de 5-15 cm, grêles, décombantes, munies de 4 lignes saillantes ; feuilles demi-embrassantes, ovales-arrondies, finement ponctuées-transparentes ; fleurs jaunes, petites, 1-3 au sommet de la tige, enveloppées par les 2 feuilles supérieures ; pédicelles plus courts que le calice ; sépales lancéolés-acuminés, très aigus, sans points noirs ; pétales veinés de pourpre, 2 fois plus longs que le calice ; 12-15 étamines, plus courtes que les pétales ; capsule de moitié plus longue que le calice, munie de bandelettes. </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</si>
  <si>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</si>
  <si>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</si>
  <si>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</si>
  <si>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</si>
  <si>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</si>
  <si>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</si>
  <si>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</si>
  <si>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</si>
  <si>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</si>
  <si>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</si>
  <si>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</si>
  <si>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</si>
  <si>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</si>
  <si>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</si>
  <si>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</si>
  <si>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</si>
  <si>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achyrophorus L.</t>
  </si>
  <si>
    <t>Porcelle à soies courtes</t>
  </si>
  <si>
    <t xml:space="preserve">Plante annuelle à racine grêle ; tiges de 24 dm dressées ou ascendantes ordinairement rameuses dès la base, à rameaux ouverts, glabres, hispides au sommet, très peu feuilles ; feuilles pubescentes, presque toutes basilaires, les inférieures en rosette obovales ou obovales-oblongues, entières ou dentées, rétrécies en pétiole ; folioles de l'involucre lancéolées à côte médiane garnie de cils raides, étalés ; capitules solitaires, terminaux, médiocres ; akènes grêles, subfusiformes bruns, striés transversalement, longs de 3 mm environ sans le bec ; aigrette des akènes du centre longuement stipitée ; fleurs jaunes. </t>
  </si>
  <si>
    <t>Hypochaeris cretensis (L.) Bory &amp; Chaub.</t>
  </si>
  <si>
    <t>Porcelle de Crète</t>
  </si>
  <si>
    <t xml:space="preserve">Port du Leontodon autumnalis.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</si>
  <si>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</si>
  <si>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</si>
  <si>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</si>
  <si>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</si>
  <si>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</si>
  <si>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</si>
  <si>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</si>
  <si>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robertia (Sch.Bip.) Fiori</t>
  </si>
  <si>
    <t>Porcelle de Robert</t>
  </si>
  <si>
    <t xml:space="preserve">Plante vivace acaule à souche assez épaisse, verticale ; hampes de 1-3 dm arquées ou ascendantes, glabres ou glabrescentes ; nues ou munies de quelques bractéoles ; feuilles toutes radicales pennatilobées, pennatipartites ou roncinées, glabres ; capitules solitaires, terminaux, médiocres ; involucre glabre ou hérissé à folioles oblongues-lancéolées; akènes subcylindriques, dépourvus de bec, presque lisses, longs de 5 à 5 1/2 mm ; fleurs jaunes.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</si>
  <si>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</si>
  <si>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</si>
  <si>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</si>
  <si>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</si>
  <si>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</si>
  <si>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</si>
  <si>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</si>
  <si>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</si>
  <si>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</si>
  <si>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</si>
  <si>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</si>
  <si>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</si>
  <si>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</si>
  <si>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Ipomoea sagittata Poir.</t>
  </si>
  <si>
    <t>Ipomée sagittée</t>
  </si>
  <si>
    <t>Iris albicans Lange</t>
  </si>
  <si>
    <t>Iris blanchissant</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</si>
  <si>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</si>
  <si>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</si>
  <si>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</si>
  <si>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 xml:space="preserve">Iris germanica cv. Florentina </t>
  </si>
  <si>
    <t>Iris flambe</t>
  </si>
  <si>
    <t xml:space="preserve">Plante vivace de 40-60 cm, glabre, à rhizome épais et à odeur de violette ; feuilles larges, en glaive, plus courtes que la tige presque simple ; fleurs 1-3 par spathe, blanches ou lavées de bleu, grandes, odorantes, à pédoncules très courts ; spathe renflée, à valves oblongues, scarieuses aux bords ; périanthe à tube aussi long que l'ovaire, à divisions larges, d'égale longueur, à limbe bien plus long que large, les extérieures barbues en dessus ; stigmates plus larges vers leur milieu, à 2 lobes allongés non divariqués ; capsule obovale-subtrigone.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</si>
  <si>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</si>
  <si>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</si>
  <si>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</si>
  <si>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tuberosa L.</t>
  </si>
  <si>
    <t>Iris tubéreux</t>
  </si>
  <si>
    <t xml:space="preserve">Plante vivace de 20-40 cm, glabre, à souche courte fibreuse émettant 2-4 tubercules oblongs nus ; feuilles 3-4, linéaires-tétragones, longuement engainantes et dépassant la tige grêle ; fleur solitaire, brun jaunâtre ; spathe à 1-2 valves lancéolées-acuminées herbacées ; périanthe à tube bien plus court que l'ovaire longuement pédicellé, à divisions extérieures non barbues et à limbe 2 fois plus court que l'onglet, les intérieures plus courtes et cuspidées ; étamines libres ; stigmates bifides, à lobes lancéolés ; capsule obovale, à 1 seule loge. </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</si>
  <si>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</si>
  <si>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</si>
  <si>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</si>
  <si>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</si>
  <si>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</si>
  <si>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</si>
  <si>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</si>
  <si>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</si>
  <si>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</si>
  <si>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</si>
  <si>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Isoetes velata A.Braun subsp. velata</t>
  </si>
  <si>
    <t>Isoète à voile</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</si>
  <si>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</si>
  <si>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</si>
  <si>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</si>
  <si>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pseudosetacea (Daveau) Vasc.</t>
  </si>
  <si>
    <t>Scirpe pseudosétacé</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</si>
  <si>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</si>
  <si>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</si>
  <si>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</si>
  <si>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</si>
  <si>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</si>
  <si>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</si>
  <si>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</si>
  <si>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</si>
  <si>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</si>
  <si>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</si>
  <si>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</si>
  <si>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</si>
  <si>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</si>
  <si>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</si>
  <si>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</si>
  <si>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</si>
  <si>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odoratissimum L.</t>
  </si>
  <si>
    <t>Jasmin odorant</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</si>
  <si>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</si>
  <si>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</si>
  <si>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</si>
  <si>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</si>
  <si>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acutus L.</t>
  </si>
  <si>
    <t>JUNCACEAE</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</si>
  <si>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</si>
  <si>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</si>
  <si>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</si>
  <si>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</si>
  <si>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</si>
  <si>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</si>
  <si>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</si>
  <si>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</si>
  <si>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</si>
  <si>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</si>
  <si>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</si>
  <si>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</si>
  <si>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</si>
  <si>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</si>
  <si>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</si>
  <si>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</si>
  <si>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</si>
  <si>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</si>
  <si>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</si>
  <si>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</si>
  <si>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</si>
  <si>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</si>
  <si>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</si>
  <si>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</si>
  <si>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</si>
  <si>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</si>
  <si>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</si>
  <si>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</si>
  <si>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</si>
  <si>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littoralis C.A.Mey.</t>
  </si>
  <si>
    <t>Jonc littoral</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</si>
  <si>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</si>
  <si>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</si>
  <si>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</si>
  <si>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</si>
  <si>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</si>
  <si>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</si>
  <si>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requienii Parl.</t>
  </si>
  <si>
    <t>Jonc de Requien</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</si>
  <si>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</si>
  <si>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</si>
  <si>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</si>
  <si>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</si>
  <si>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</si>
  <si>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</si>
  <si>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</si>
  <si>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</si>
  <si>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</si>
  <si>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subsp. nana (Hook.) Syme</t>
  </si>
  <si>
    <t>CUPRESSACEAE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</si>
  <si>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</si>
  <si>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</si>
  <si>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</si>
  <si>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</si>
  <si>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</si>
  <si>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</si>
  <si>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oxycedrus subsp. macrocarpa (Sm.) Ball</t>
  </si>
  <si>
    <t>Genévrier à gros fruits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</si>
  <si>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</si>
  <si>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</si>
  <si>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</si>
  <si>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subsp. turbinata (Guss.) Arcang.</t>
  </si>
  <si>
    <t>Genévrier</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</si>
  <si>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</si>
  <si>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</si>
  <si>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</si>
  <si>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</si>
  <si>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</si>
  <si>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</si>
  <si>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</si>
  <si>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</si>
  <si>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</si>
  <si>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commutata (Bernh. ex Rchb.) Fritsch subsp. commutata</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</si>
  <si>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</si>
  <si>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</si>
  <si>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</si>
  <si>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</si>
  <si>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</si>
  <si>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</si>
  <si>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Kosteletzkya pentacarpos (L.) Ledeb.</t>
  </si>
  <si>
    <t>Kosteletzkya à cinq fruits</t>
  </si>
  <si>
    <t>Kundmannia sicula (L.) DC.</t>
  </si>
  <si>
    <t>Kundmannie de Sicile</t>
  </si>
  <si>
    <t xml:space="preserve">Plante vivace de 30-60 cm, verte, glabre ou pubescente à la base ; tige finement striée, un peu rameuse ; feuilles 1-2 fois pennatiséquées, à segments opposés, larges, ovales ou lancéolés, dentés en scie, le terminal souvent trilobé et en coeur à la base ; fleurs jaunes, régulières ; ombelle terminale grande, à 10-20 rayons glabres, les latérales plus petites ; involucre et involucelle à plusieurs folioles linéaires ; calice à 5 dents ; pétales obovales, entiers, tronqués et roulés en dedans ; styles réfléchis, courts, égalant le slylopode conique ; fruits inégalement pédicelles, cylindriques-allongés, glabres ; méricarpes à 5 côtes filiformes, égales ; vallécules à plusieurs bandelettes ; carpophore entier ; graine à face commissurale plane.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</si>
  <si>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</si>
  <si>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</si>
  <si>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</si>
  <si>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</si>
  <si>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</si>
  <si>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</si>
  <si>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</si>
  <si>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</si>
  <si>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</si>
  <si>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</si>
  <si>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</si>
  <si>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</si>
  <si>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</si>
  <si>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</si>
  <si>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</si>
  <si>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</si>
  <si>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</si>
  <si>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</si>
  <si>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bifidum Cirillo</t>
  </si>
  <si>
    <t>Lamier bifide</t>
  </si>
  <si>
    <t>Plante annuelle de 10-30 cm, pubescente, à tiges redressées, longuement nues sous les fleurs ; feuilles toutes pétiolées, profondément incisées-dentées, les florales triangulaires-acuminées, vertes, étalées ; fleurs blanches, grandes, en verticilles rapprochés en tête ou les inférieurs écartés ; bractéoles linéaires ; calice velu, oblique, à dents à la fin étalées-divariquées, un peu plus courtes que son tube ; corolle longue de 20-25 mm, à tube grêle, droit, 3-4 fois plus long que le calice, à lèvre supérieure bifide à lobes obovales étalés ou divariqués ; carpelles granuleux.</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</si>
  <si>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</si>
  <si>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</si>
  <si>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</si>
  <si>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</si>
  <si>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garganicum subsp. corsicum (Godr.) Mennema</t>
  </si>
  <si>
    <t>Lamier de Corse</t>
  </si>
  <si>
    <t>Plante vivace de 20-40 cm, glabrescente, à tiges grêles, flexueuses, diffuses, glabres-pruineuses, nues à la base ; feuilles toutes pétiolées, ovales en coeur, larges de 2-3 cm, fortement dentées ; fleurs blanches, assez petites, en verticille écartés ; bractéoles nulles ; calice presque glabre, à dents brièvement lancéolées, aiguës, dressées-étalées après la floraison, bien plus courtes que son tube ; corolle de 15-20 mm, à tube grêle, droit, peu dilaté à la gorge, nu en dedans, 1-2 fois aussi long que le calice,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</si>
  <si>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</si>
  <si>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</si>
  <si>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</si>
  <si>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</si>
  <si>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</si>
  <si>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</si>
  <si>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</si>
  <si>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</si>
  <si>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</si>
  <si>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</si>
  <si>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</si>
  <si>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</si>
  <si>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</si>
  <si>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halleri subsp. cynapiifolium (Viv. ex DC.) P.Fourn.</t>
  </si>
  <si>
    <t>Laser à feuilles de petite ciguë</t>
  </si>
  <si>
    <t>Plante vivace, entièrement glabre, à souche émettant plusieurs tiges et garnie au collet de nombreuses fibrilles ; tige creuse ; feuilles dépourvues d'aspérités, plus découpées, à lobes linéaires-lancéolés, allongés, divariqués ; gaines des pétioles très élargies ; fleurs blanches, en ombelles à 25-40 rayons ; involucre et involucelle à folioles plus étroites ; styles dressés-étalés ; fruit plus large, ovoïde, émarginé aux 2 bouts, à ailes larges, planes.</t>
  </si>
  <si>
    <t>Lathyrus amphicarpos L.</t>
  </si>
  <si>
    <t>Gesse à deux types de fruits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</si>
  <si>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</si>
  <si>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</si>
  <si>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</si>
  <si>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</si>
  <si>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</si>
  <si>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</si>
  <si>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</si>
  <si>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</si>
  <si>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</si>
  <si>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</si>
  <si>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</si>
  <si>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</si>
  <si>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</si>
  <si>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</si>
  <si>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</si>
  <si>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clymenum subsp. articulatus (L.) Ball</t>
  </si>
  <si>
    <t>Gesse articulée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</si>
  <si>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</si>
  <si>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</si>
  <si>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</si>
  <si>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</si>
  <si>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</si>
  <si>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</si>
  <si>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</si>
  <si>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</si>
  <si>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</si>
  <si>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</si>
  <si>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</si>
  <si>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</si>
  <si>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</si>
  <si>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</si>
  <si>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</si>
  <si>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</si>
  <si>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</si>
  <si>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</si>
  <si>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</si>
  <si>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</si>
  <si>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</si>
  <si>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</si>
  <si>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</si>
  <si>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</si>
  <si>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</si>
  <si>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</si>
  <si>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venetus (Mill.) Wohlf.</t>
  </si>
  <si>
    <t>Gesse de Vénétie</t>
  </si>
  <si>
    <t xml:space="preserve">Plante vivace de 20-30 cm, glabre, à souche épaisse ; tiges anguleuses, dressées, non grimpantes ; feuilles à 2-4 paires de folioles largement ovales, obliques, très brièvement acuminées, vertes ; pétiole non aile, terminé en simple mucron ; fleurs purpurines à la fin panachées, assez petites, très caduques, 3-6 en grappes courtes et serrées dépassant la feuille ; calice à dents inégales ; gousses de 4-5 cm sur 5-6 mm, linéaires, faiblement veinées, couvertes de petites glandes brunes ; graines d'un brun noirâtre.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</si>
  <si>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</si>
  <si>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</si>
  <si>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</si>
  <si>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</si>
  <si>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</si>
  <si>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</si>
  <si>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</si>
  <si>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</si>
  <si>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</si>
  <si>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</si>
  <si>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</si>
  <si>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</si>
  <si>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</si>
  <si>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</si>
  <si>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</si>
  <si>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</si>
  <si>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</si>
  <si>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</si>
  <si>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</si>
  <si>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</si>
  <si>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</si>
  <si>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</si>
  <si>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</si>
  <si>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</si>
  <si>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</si>
  <si>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</si>
  <si>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</si>
  <si>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</si>
  <si>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</si>
  <si>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</si>
  <si>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</si>
  <si>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</si>
  <si>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</si>
  <si>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</si>
  <si>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</si>
  <si>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</si>
  <si>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</si>
  <si>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</si>
  <si>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</si>
  <si>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oxyotum DC.</t>
  </si>
  <si>
    <t>Passerage</t>
  </si>
  <si>
    <t xml:space="preserve">Plante vivace, pubescente-blanchâtre, à souche courte, verticale, portant les débris des anciennes feuilles ; tiges de 8-20 cm, grêles, flexueuses, couchées, diffuses ; feuilles entières ou dentées, les radicales obovales, les caulinaires ovales ou oblongues, embrassantes-auriculées ; fleurs blanches, petites ; grappe fructifère assez courte, à pédicelles étalés, velus, égalant les silicules ; silicules ovales-arrondies, étroitement ailées, entières ou à peine échancrées, peu hérissées, à style égalant près de la moitié de leur longueur ; graines obovales.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</si>
  <si>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</si>
  <si>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</si>
  <si>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</si>
  <si>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</si>
  <si>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</si>
  <si>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</si>
  <si>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</si>
  <si>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</si>
  <si>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</si>
  <si>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subsp. tomentosa (Loisel.) Heywood</t>
  </si>
  <si>
    <t>Marguerite tomenteuse</t>
  </si>
  <si>
    <t xml:space="preserve">Espèce vivace, entièrement blanche-tomenteuse ; souche pourvue de très longues fibres ; tiges très courtes, de 3-6 cm, ascendantes, ordinairement entièrement nues ou n'offrant qu'une seule feuille linéaire ; feuilles serrées et condensées à la base des tiges, à contour plus largement ovale, à lobes larges, lancéolés, obtus, presque palmatifides, à pétiole très court ; involucre laineux ; couronne des akènes plus courte ; capitules plus petites ; ligules blanches ou purpurines plus courtes et plus élargies. </t>
  </si>
  <si>
    <t>Leucanthemum corsicum (Less.) DC.</t>
  </si>
  <si>
    <t>Marguerite de Corse</t>
  </si>
  <si>
    <t>Leucanthemum corsicum (Less.) DC. subsp. corsicum</t>
  </si>
  <si>
    <t>Leucanthemum corsicum subsp. fenzlii Gamisans</t>
  </si>
  <si>
    <t>Marguerite de Fenzl</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</si>
  <si>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</si>
  <si>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</si>
  <si>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</si>
  <si>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</si>
  <si>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</si>
  <si>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</si>
  <si>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</si>
  <si>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</si>
  <si>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</si>
  <si>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subsp. longifolia (Arcang.) Greuter</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</si>
  <si>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</si>
  <si>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</si>
  <si>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</si>
  <si>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</si>
  <si>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</si>
  <si>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</si>
  <si>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articulatum (Loisel.) Kuntze</t>
  </si>
  <si>
    <t>Saladelle articulée</t>
  </si>
  <si>
    <t>Plante vivace de 10-40 cm, glabre, à divisions de la souche un peu épigées et couvertes de feuilles spatulées, obtuses, rugueuses ; hampes flexueuses, très fragiles, à rameaux stériles très nombreux, à articles courts, étranglés aux 2 bouts, en fuseau, les supérieurs ovoïdes ou subglobuleux ; épillets arqués, très écartés, en panicule assez dense à rameaux dressés ; calice à tube courbé, à dents elliptiques-obtuses paraissant à la fin lancéolées-aiguës.</t>
  </si>
  <si>
    <t>Limonium bonifaciense Arrigoni &amp; Diana</t>
  </si>
  <si>
    <t>Statice de Bonifacio</t>
  </si>
  <si>
    <t>Limonium dubium (Guss.) Litard.</t>
  </si>
  <si>
    <t>Statice douteuse</t>
  </si>
  <si>
    <t>Limonium fontqueri (Pau) Llorens</t>
  </si>
  <si>
    <t>Limonium narbonense Mill.</t>
  </si>
  <si>
    <t>Saladelle de Narbonne</t>
  </si>
  <si>
    <t>Limonium obtusifolium (Rouy) Erben</t>
  </si>
  <si>
    <t>Statice à feuilles obtuses</t>
  </si>
  <si>
    <t>Plante vivace de 10-30 cm, glabre, à divisions de la souche très longues, très rameuses et très feuillées ; feuilles densément imbriquées, longues et étroites (1-2 mm de large), linéaires-lancéolées, aiguës ou obtuses, uninervées ; hampes courtes, à quelques rameaux inférieurs stériles ; épillets arqués, à 1-2 fleurs, écartés, en petites épis lâches et pauciflores ; bradées très appliquées, l'extérieure minuscule, 4 fois plus courte que l'intérieure ; calice à tube glabre, 2 fois plus long que le limbe à dents oblongues obtuses ; corolle violacée.</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</si>
  <si>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</si>
  <si>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</si>
  <si>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</si>
  <si>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strictissimum (Salzm.) Arrigoni</t>
  </si>
  <si>
    <t>Statice stricte</t>
  </si>
  <si>
    <t>Plante vivace de 8-20 cm, glabre, à souche ligneuse, à divisions épigées couvertes de feuilles imbriquées, très petites, linéaires-spatulées, subobtuses, uninervées, glabres et rugueuses ; hampes dressées, très flexueuses, très rameuses, les rameaux stériles très nombreux, très flexueux en zigzag, à articles courts, épais, tous contigus et cylindriques, non étranglés aux extrémités ; épillets droits ou un peu arqués, uniflores, très écartés, en panicule pauciflore, très lâche, à rameaux divariqués ; bractées glabres, l'extérieure 4 fois plus courte que l'intérieure arrondie sur le dos ; calice à tube droit, glabre, à dents ovales-obtuses ; corolle violacée.</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</si>
  <si>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</si>
  <si>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</si>
  <si>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</si>
  <si>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</si>
  <si>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</si>
  <si>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</si>
  <si>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</si>
  <si>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</si>
  <si>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</si>
  <si>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flava (Poir.) Desf.</t>
  </si>
  <si>
    <t>Linaire jaunâtre</t>
  </si>
  <si>
    <t>Plante annuelle de 5-15 cm, glabre et d'un vert gai, à tiges redressées, nombreuses, simples, très feuillées ; feuilles petites, les inférieurs ternées ou opposées, les supérieurs éparses, ovales ou lancéolées, sessiles ; fleurs jaunes à palais orangé, 1-5 en petites têtes terminales ; pédoncules plus courts que le calice ; calice glabre, à lobes linéaires-obtus ; corolle de 15 mm, à éperon droit, conique en alêne, aussi long qu'elle ; capsule un peu plus courte que le calice ; graines ovoïdes-courbées, fortement ridées, non ailées.</t>
  </si>
  <si>
    <t>Linaria flava subsp. sardoa (Sommier) A.Terracc.</t>
  </si>
  <si>
    <t>Linaire jaune de Sardaigne</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</si>
  <si>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</si>
  <si>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</si>
  <si>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</si>
  <si>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</si>
  <si>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</si>
  <si>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</si>
  <si>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reflexa (L.) Desf.</t>
  </si>
  <si>
    <t>Linaire à fruits recourbés</t>
  </si>
  <si>
    <t>diffuses, flexueuses ; feuilles la plupart alternes, subsessiles, ovales elliptiques aiguës, atténuées à la base, entières, un peu épaisses ; fleurs d'un violet clair à palais jaunâtre fermant la gorge, assez grandes, axillaires, en grappes lâches feuillées ; pédoncules fructifères réfléchis, glabres, dépassant les feuilles ; calice glabre, à lobes lancéolés-aigus ; corolle de 15-20 mm, à éperon grêle, aigu, presque droit, aussi long quelle ; capsule globuleuse, plus courte que le calice, s'ouvrant au sommet par des valves ; graines alvéolées.</t>
  </si>
  <si>
    <t>Linaria triphylla (L.) Mill.</t>
  </si>
  <si>
    <t>Linaire à feuilles par trois</t>
  </si>
  <si>
    <t>Plante annuelle de 10-30 cm, glabre et glauque, à tiges épaisses, dressées, simples ; feuilles des rejets stériles opposées, les caulinaires ternées, toutes larges, ovales ou elliptiques, sessiles, un peu charnues, à 3 nervures ; fleurs tricolores, blanchâtres à palais jaune et éperon violacé, grandes, en grappe oblongue compacte ; pédoncules plus courts que le calice ; bractées lancéolées, réfléchies ; calice glabre, à lobes ovales ou oblongs ; corolle d'environ 2 cm, à éperon aigu, arqué, un peu plus court, quelle ; capsule grosse, subglobuleuse, égalant à peu près le calice ; graines ovoïdes-anguleuses, non 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</si>
  <si>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</si>
  <si>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</si>
  <si>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</si>
  <si>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</si>
  <si>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</si>
  <si>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</si>
  <si>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</si>
  <si>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</si>
  <si>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</si>
  <si>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</si>
  <si>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</si>
  <si>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</si>
  <si>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</si>
  <si>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</si>
  <si>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</si>
  <si>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</si>
  <si>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</si>
  <si>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</si>
  <si>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</si>
  <si>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</si>
  <si>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</si>
  <si>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</si>
  <si>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</si>
  <si>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</si>
  <si>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</si>
  <si>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</si>
  <si>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</si>
  <si>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</si>
  <si>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</si>
  <si>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</si>
  <si>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</si>
  <si>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</si>
  <si>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</si>
  <si>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</si>
  <si>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</si>
  <si>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</si>
  <si>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</si>
  <si>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</si>
  <si>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</si>
  <si>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</si>
  <si>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</si>
  <si>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</si>
  <si>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</si>
  <si>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</si>
  <si>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</si>
  <si>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</si>
  <si>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</si>
  <si>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</si>
  <si>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</si>
  <si>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interruptum subsp. corsicum (Hack.) Banfi, Galasso, Foggi, Kopecký &amp; Ardenghi</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</si>
  <si>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</si>
  <si>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</si>
  <si>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</si>
  <si>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</si>
  <si>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</si>
  <si>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</si>
  <si>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</si>
  <si>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</si>
  <si>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</si>
  <si>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</si>
  <si>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</si>
  <si>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</si>
  <si>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</si>
  <si>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</si>
  <si>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</si>
  <si>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</si>
  <si>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rutifolia (Vahl) Avino &amp; P.Caputo</t>
  </si>
  <si>
    <t>Scabieuse à feuilles de Rue</t>
  </si>
  <si>
    <t xml:space="preserve">Plante vivace de 30-80 cm, glabre ou pubescente à la base, à rameaux dichotomes, divariqués ; feuilles un peu charnues, les radicales entières, dentées ou incisées, les caulinaires pennatiséquées ; fleurs blanches ou roses, à peine rayonnantes, à 5 lobes un peu inégaux ; têtes florifères en toupie, les fructifères subglobuleuses, à fruits du centre munis de 5 longues arêtes brunes, les autres sans arêtes ; involucre soudé en coupe jusqu'au milieu, à 6-8 lobes inégaux ; calicule tétragone, pubescent, à couronne scarieuse très courte, droite, dentée ; calice sessile ; stigmate entier.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</si>
  <si>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</si>
  <si>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</si>
  <si>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</si>
  <si>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</si>
  <si>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</si>
  <si>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</si>
  <si>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</si>
  <si>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</si>
  <si>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</si>
  <si>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</si>
  <si>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</si>
  <si>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</si>
  <si>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</si>
  <si>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</si>
  <si>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</si>
  <si>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</si>
  <si>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</si>
  <si>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</si>
  <si>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</si>
  <si>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</si>
  <si>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</si>
  <si>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</si>
  <si>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</si>
  <si>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creticus L.</t>
  </si>
  <si>
    <t>Lotier de Crète</t>
  </si>
  <si>
    <t>Plante vivace de 10-40 cm, velue, d'un blanc argenté, couchée ou ascendante, à souche ligneuse ; folioles oblongues en coin ; stipules ovales-lancéolées, bien plus longues que le pétiole ; fleurs jaunes, ne verdissant pas, 2-6 sur des pédoncules 3-4 fois plus longs que la feuille ; calice à 2 lèvres, à dents carénées au sommet, inégales, les 2 latérales de la lèvre inférieure bien plus courtes et obtuses ; étendard orbiculaire ; carène fortement courbée et à bec long, souvent tachée de violet au sommet ; gousse de 20-40 mm, assez large, cylindrique, non bosselée.</t>
  </si>
  <si>
    <t>Lotus cytisoides L.</t>
  </si>
  <si>
    <t>Lotier faux Cytise</t>
  </si>
  <si>
    <t>Plante vivace de 10-40 cm, pubescente, d'un vert cendré ou blanchâtre ; folioles oblongues en coin; stipules égalant ou dépassant peu le pétiole ; fleurs jaunes, plus grandes, 2-6 sur des pédoncules 2 fois plus longs que la feuille ; calice à 2 lèvres, à dents carénées au sommet, inégales, les 2 latérales de la lèvre inférieure plus courtes, obtuses ou aiguës ; étendard orbiculaire ou ovale ; carène souvent violacée ; gousse de 30-50 mm, étroite, linéaire-comprimée, bosselée, un peu épaissie au sommet, droite ou arquée.</t>
  </si>
  <si>
    <t>Lotus edulis L.</t>
  </si>
  <si>
    <t>Lotier comestible</t>
  </si>
  <si>
    <t xml:space="preserve">Plante annuelle de 10-40 cm, peu velue, ascendante ou diffuse ; folioles obovales ou oblongues en coin, glauques ; stipules largement ovales, dépassant le pétiole ; fleurs jaunes, grandes, 1-2 sur des pédoncules 2-3 fois plus longs que la feuille ; calice en cloche, à dents égales, lancéolées-linéaires, 2 fois plus longues que le tube ; étendard orbiculaire ; carène large, courbée ; gousse de 20-30 mm, très épaisse, charnue, à la fin coriace, cylindrique, arquée, profondément canaliculée au bord supérieur, à 2 loges, à graines grosses. </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</si>
  <si>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</si>
  <si>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</si>
  <si>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</si>
  <si>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</si>
  <si>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</si>
  <si>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</si>
  <si>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hirsutus L. var. hirsutus</t>
  </si>
  <si>
    <t>Lotus ornithopodioides L.</t>
  </si>
  <si>
    <t>Lotier Pied-d'oiseau</t>
  </si>
  <si>
    <t xml:space="preserve">Plante annuelle de 10-40 cm, pubescente, dressée ou ascendante ; folioles larges, rhomboïdales en coin ; stipules largement ovales-rhomboïdales, dépassant Un peu le pétiole ; fleurs jaunes, assez petites, 2-5 sur des pédoncules dépassant peu la feuille ; calice à 2 lèvres, à dents inégales, non carénées au sommet, les latérales de la lèvre inférieure bien plus courtes et obtuses ; étendard orbiculaire ; carène courbée en angle droit ; gousses fasées, longues de 30-50 mm, largement linéaires, comprimées, bosselées, arquées, d'un brun rougeâtre, à graines nombreuses.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</si>
  <si>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</si>
  <si>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</si>
  <si>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</si>
  <si>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</si>
  <si>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</si>
  <si>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</si>
  <si>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</si>
  <si>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</si>
  <si>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</si>
  <si>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</si>
  <si>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</si>
  <si>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</si>
  <si>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</si>
  <si>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Jussie</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</si>
  <si>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</si>
  <si>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</si>
  <si>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</si>
  <si>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</si>
  <si>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</si>
  <si>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</si>
  <si>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</si>
  <si>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</si>
  <si>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</si>
  <si>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</si>
  <si>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</si>
  <si>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</si>
  <si>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</si>
  <si>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</si>
  <si>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</si>
  <si>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</si>
  <si>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</si>
  <si>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</si>
  <si>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</si>
  <si>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</si>
  <si>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</si>
  <si>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</si>
  <si>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</si>
  <si>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</si>
  <si>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</si>
  <si>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</si>
  <si>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pedemontana Boiss. &amp; Reut.</t>
  </si>
  <si>
    <t>Luzule du Piémont</t>
  </si>
  <si>
    <t xml:space="preserve">Plante vivace de 20-50 cm, poilue, à souche stolonifère et tige très grêle ; feuilles radicales inférieures capillaires, les autres linéaires-étroites (1-3 mm) ; panicule un peu lâche, dépassant ou égalant les bractées sétacées, peu décomposée, à rameaux étalés-dressés en corymbe ; fleurs d'un blanc argenté, longues de 3-4 mm, sessiles, glomérulées par 2-6 ; périanthe à divisions lancéolées-aiguës ; anthères de moitié plus longues que le filet ; capsule aiguë, plus courte que le périanthe. </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</si>
  <si>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</si>
  <si>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</si>
  <si>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</si>
  <si>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subsp. mutabilis Chrtek &amp; Krísa</t>
  </si>
  <si>
    <t>Luzule changeante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</si>
  <si>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</si>
  <si>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</si>
  <si>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</si>
  <si>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subsp. sieberi (Tausch) K.Richt.</t>
  </si>
  <si>
    <t>Luzule de Sieber</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</si>
  <si>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</si>
  <si>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</si>
  <si>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</si>
  <si>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</si>
  <si>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</si>
  <si>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</si>
  <si>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</si>
  <si>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</si>
  <si>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</si>
  <si>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</si>
  <si>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</si>
  <si>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</si>
  <si>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</si>
  <si>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</si>
  <si>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</si>
  <si>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</si>
  <si>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</si>
  <si>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</si>
  <si>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</si>
  <si>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</si>
  <si>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</si>
  <si>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</si>
  <si>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</si>
  <si>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</si>
  <si>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</si>
  <si>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</si>
  <si>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</si>
  <si>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</si>
  <si>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</si>
  <si>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</si>
  <si>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</si>
  <si>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</si>
  <si>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</si>
  <si>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</si>
  <si>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</si>
  <si>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junceum Banks &amp; Sol.</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</si>
  <si>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</si>
  <si>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</si>
  <si>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</si>
  <si>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</si>
  <si>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</si>
  <si>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</si>
  <si>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</si>
  <si>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</si>
  <si>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Magydaris pastinacea (Lam.) Paol. &amp; Bég.</t>
  </si>
  <si>
    <t>Magídaris</t>
  </si>
  <si>
    <t>Malope malacoides L.</t>
  </si>
  <si>
    <t>Malope fausse-mauve</t>
  </si>
  <si>
    <t>Plante vivace, hérissée de longs poils étalés ; tiges de 10-40 cm, dressées ou ascendantes, anguleuses ; feuilles ovales-obtuses, souvent en coeur, irrégulièrement dentées ou lobées ; fleurs roses veinées de pourpre, grandes, axillaires, solitaires sur des pédoncules plus longs que la feuille ; calicule naissant du pédoncule, à 3 folioles distinctes, largement en coeur à la base, de moitié plus courtes que le calice à lobes lancéolés ; corolle 2-3 fois plus longue que le calice ; stigmates en tête ; carpelles glabres, ridés, ovoïdes, agglomérés en tête sur un réceptacle globuleux.</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</si>
  <si>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</si>
  <si>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</si>
  <si>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</si>
  <si>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</si>
  <si>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</si>
  <si>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</si>
  <si>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</si>
  <si>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</si>
  <si>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</si>
  <si>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</si>
  <si>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</si>
  <si>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cretica Cav.</t>
  </si>
  <si>
    <t>Mauve de Crète</t>
  </si>
  <si>
    <t xml:space="preserve">Plante annuelle, hérissée de poils étalés ; tiges de 10-30 cm, dressées ou étalées ; feuilles inférieures suborbiculaires, les autres palmatipartites, à segments lancéolés ; fleurs roses veinées de pourpre, moyennes, axillaires, solitaires sur des pédoncules 1-2 fois plus longs que la feuille ; calicule à folioles linéaires-sétacées, deux fois plus courtes que le calice ; calice accrescent, à lobes étroitement lancéolés-linéaires ; corolle égalant à peu près le calice ; carpelles glabres, ridés en travers, rougeâtres à la maturité. </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</si>
  <si>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</si>
  <si>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</si>
  <si>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</si>
  <si>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</si>
  <si>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</si>
  <si>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</si>
  <si>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</si>
  <si>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</si>
  <si>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</si>
  <si>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</si>
  <si>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</si>
  <si>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</si>
  <si>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punctata (All.) Alef.</t>
  </si>
  <si>
    <t>Lavatère ponctuée</t>
  </si>
  <si>
    <t xml:space="preserve">Plante annuelle, d'un vert blanchâtre, à pubescence étoilée ; tige de 20-60 cm, dressée ; feuilles suborbiculaires, les supérieures hastées-trifides, à lobes dentés ; fleurs d'un rose lilacé, veinées, grandes, solitaires à l'aisselle des feuilles ; calicule accrescent, à lobes larges, étalés, un peu plus courts que le calice à lobes lancéolés-acuminés ; corolle 3 fois plus longue que le calice ; carpelles glabres, ridés, arrondis sur le dos, jaunâtres à la maturité ; axe central saillant, conique, ne recouvrant pas les carpelles. </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</si>
  <si>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</si>
  <si>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</si>
  <si>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</si>
  <si>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</si>
  <si>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</si>
  <si>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</si>
  <si>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</si>
  <si>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</si>
  <si>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</si>
  <si>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</si>
  <si>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</si>
  <si>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</si>
  <si>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</si>
  <si>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</si>
  <si>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</si>
  <si>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</si>
  <si>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</si>
  <si>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</si>
  <si>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</si>
  <si>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</si>
  <si>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</si>
  <si>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</si>
  <si>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</si>
  <si>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</si>
  <si>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</si>
  <si>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</si>
  <si>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</si>
  <si>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</si>
  <si>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</si>
  <si>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doliata Carmign.</t>
  </si>
  <si>
    <t>Luzerne à fruits épineux</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</si>
  <si>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</si>
  <si>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</si>
  <si>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</si>
  <si>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</si>
  <si>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</si>
  <si>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</si>
  <si>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</si>
  <si>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</si>
  <si>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</si>
  <si>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</si>
  <si>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</si>
  <si>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</si>
  <si>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murex Willd.</t>
  </si>
  <si>
    <t>Luzerne Murex</t>
  </si>
  <si>
    <t>Medicago murex Willd. subsp. murex</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</si>
  <si>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</si>
  <si>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</si>
  <si>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</si>
  <si>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</si>
  <si>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</si>
  <si>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</si>
  <si>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</si>
  <si>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</si>
  <si>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</si>
  <si>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</si>
  <si>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</si>
  <si>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soleirolii Duby</t>
  </si>
  <si>
    <t>Luzerne de Soleirol</t>
  </si>
  <si>
    <t>Plante annuelle de 20-40 cm, couchée ou ascendante, pubescente ; folioles obovales en coin, dentées dans la partie supérieure ; stipules découpées en lanières fines ; fleurs jaunes, assez grandes (8-9 mm), 3-6 sur des pédoncules aristés plus longs que la feuille ; pédicelles égalant le tube du calice ; ailes plus courtes que la carène ; gousse assez petite (5-7 mm de diam.), glabre, non épineuse, discoïde, non perforée au centre, à faces convexes, réticulées-veinées en long, à 2-3 tours de spire serrés, à bord épaissi caréné, jaunâtre à la maturité, à graines presque en rein, lisses.</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</si>
  <si>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</si>
  <si>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</si>
  <si>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</si>
  <si>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</si>
  <si>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</si>
  <si>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</si>
  <si>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Melia azedarach L.</t>
  </si>
  <si>
    <t>MELIACEAE</t>
  </si>
  <si>
    <t>Margousier</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</si>
  <si>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</si>
  <si>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</si>
  <si>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</si>
  <si>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</si>
  <si>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</si>
  <si>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</si>
  <si>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</si>
  <si>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</si>
  <si>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</si>
  <si>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Melomphis arabica (L.) Raf.</t>
  </si>
  <si>
    <t>Ornithogale d'Arabie</t>
  </si>
  <si>
    <t>Plante vivace de 30-50 cm, glabre, à bulbe gros, ovale, souvent bulbillifère ; feuilles dressées-étalées, largement linéaires, glauques, dépassant la tige robuste ; fleurs blanc sale des deux côtés à la fin jaunâtres, dressées, en grappe courte en forme d'ombelle ; pédicelles presque égaux, grêles, longs, dressés-étalés, dépassant les bractées largement triangulaires-acuminées ; périanthe d'environ 15 mm, à divisions ovales-mucronées ; filets des étamines lancéolés, égalant le quart du périanthe ; capsule obovale, à 6 côtes équidistantes.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</si>
  <si>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</si>
  <si>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</si>
  <si>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</si>
  <si>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</si>
  <si>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</si>
  <si>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</si>
  <si>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requienii Benth.</t>
  </si>
  <si>
    <t>Menthe de Requien</t>
  </si>
  <si>
    <t>Plante vivace de 3-12 cm, glabre ou un peu velue, odorante, à tiges filiformes couchées-rampantes, ayant le port d'un Thymus ; feuilles petites (3-5 mm), toutes pétiolées, ovales-orbiculaires, entières ou peu sinuées ; fleurs rosées, en verticilles axillaires, écartés, petits, lâches, la plupart à 2-6 fleurs ; calice en cloche, à gorge fermée par des poils connivents, sub-bilabié à 5 dents inégales, ciliées, les 2 inférieures plus étroites ; corolle non gibbeuse à la gorge ; carpelles ovoïdes, lisses.</t>
  </si>
  <si>
    <t>Mentha suaveolens Ehrh. subsp. suaveolens</t>
  </si>
  <si>
    <t>Menthe à feuilles rondes</t>
  </si>
  <si>
    <t>Mentha suaveolens subsp. insularis (Req.) Greuter</t>
  </si>
  <si>
    <t>Menthe de Corse</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</si>
  <si>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</si>
  <si>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</si>
  <si>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</si>
  <si>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corsica Coss.</t>
  </si>
  <si>
    <t>Mercuriale de Corse</t>
  </si>
  <si>
    <t xml:space="preserve">Plante vivace de 30-60 cm, verte et glabre ; tiges un peu ligneuses à la base, dressées, très rameuses, à rameaux grêles et obtusément tétragones ; feuilles vertes, glabres, minces, pétiolées, ovales ou elliptiques-lancéolées, bordées de dents écartées, saillantes et incombantes ; fleurs mâles en petits glomérules formant un court épi interrompu, les femelles solitaires ou géminées et brièvement pédonculées ; capsule large de 3-4 mm, glabre ; graines petites, ovoïdes, brunes.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</si>
  <si>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</si>
  <si>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</si>
  <si>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</si>
  <si>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Mesembryanthemum crystallinum L.</t>
  </si>
  <si>
    <t>Mésembryanthème à cristaux</t>
  </si>
  <si>
    <t xml:space="preserve">Plante annuelle de 15-40 cm, charnue, glabre, couverte dans toutes ses parties de tubercules cristallins ; tiges couchées-ascendantes, rameuses-dichotomes ; feuilles épaisses, planes, ondulées, les radicales longues de 6-12 cm, obovales-obtuses, atténuées en large pétiole trinervé, les caulinaires alternes, sessiles, ovales-aiguës ; fleurs blanches, subsessiles, axillaires et terminales ; sépales ovales, plans, les extérieurs larges d'environ 1 cm ; pétales linéaires, plus longs que le calice ; fruit à 5 angles, ombiliqué au sommet. </t>
  </si>
  <si>
    <t>Mesembryanthemum nodiflorum L.</t>
  </si>
  <si>
    <t>Ficoïde à fleurs nodales</t>
  </si>
  <si>
    <t xml:space="preserve">Plante annuelle de 5-30 cm, charnue, glabre, d'un vert glauque, chargée dans le haut de papilles cristallines ; tiges nombreuses, la centrale courte et dressée, les latérales couchées-diffuses, rameuses ; feuilles cylindriques, obtuses, longues de 2-3 cm, charnues, demi-embrassantes et un peu ciliées à la base, alternes ou opposées ; fleurs blanches, jaunâtres à la base, brièvement pédonculées, axillaires et terminales ; sépales extérieurs semblables aux feuilles et simulant un involucre, les intérieurs plus courts, dressés ; pétales très petits, linéaires-obtus, plus courts que le calice ; fruit à 5 angles, ombiliqué au sommet. </t>
  </si>
  <si>
    <t>Micranthes stellaris var. robusta (Engl.) B.Bock</t>
  </si>
  <si>
    <t>SAXIFRAGACEAE</t>
  </si>
  <si>
    <t>Saxifrage étoilée</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</si>
  <si>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</si>
  <si>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Micromeria graeca (L.) Benth. ex Rchb.</t>
  </si>
  <si>
    <t>Micromérie de Grèce</t>
  </si>
  <si>
    <t>Sous-arbrisseau de 20-50 cm, pubescent-grisâtre, très rameux à rameaux raides ; feuilles inférieures caduques, les autres linéaires ou lancéolées, sessiles, enroulées au bord, nervées en dessous, pubérulentes-scabres, les florales inférieures dépassant les verticilles ; fleurs rosés, petites, 2-10 en cymes axillaires pédonculées, unilatérales, s'écartant un peu de l'axe ; bractéoles n'atteignant pas le milieu du calice un peu incliné sur le pédicelle, velu à la gorge, à dents ciliées, presque égales, dressées-étalées ; corolle à tube brièvement saillant ; carpelles oblongs, non mucronés.</t>
  </si>
  <si>
    <t>Micromeria graeca (L.) Benth. ex Rchb. subsp. graeca</t>
  </si>
  <si>
    <t>Sarriette de Grèce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</si>
  <si>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</si>
  <si>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</si>
  <si>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</si>
  <si>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</si>
  <si>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</si>
  <si>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subsp. scabrum (Rich.) K.Richt.</t>
  </si>
  <si>
    <t>Millet printanier scabre</t>
  </si>
  <si>
    <t>Minuartia hybrida (Vill.) Schischk.</t>
  </si>
  <si>
    <t>Alsine à feuilles étroites</t>
  </si>
  <si>
    <t>Minuartia hybrida (Vill.) Schischk. subsp. hybrida</t>
  </si>
  <si>
    <t>Minuartie hybride</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</si>
  <si>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</si>
  <si>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</si>
  <si>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</si>
  <si>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</si>
  <si>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</si>
  <si>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</si>
  <si>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</si>
  <si>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</si>
  <si>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</si>
  <si>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</si>
  <si>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</si>
  <si>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</si>
  <si>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</si>
  <si>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</si>
  <si>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</si>
  <si>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</si>
  <si>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</si>
  <si>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Molineriella minuta (L.) Rouy subsp. minuta</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</si>
  <si>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</si>
  <si>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</si>
  <si>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</si>
  <si>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</si>
  <si>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</si>
  <si>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</si>
  <si>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</si>
  <si>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</si>
  <si>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</si>
  <si>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</si>
  <si>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</si>
  <si>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</si>
  <si>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</si>
  <si>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</si>
  <si>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</si>
  <si>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Moraea sisyrinchium (L.) Ker Gawl.</t>
  </si>
  <si>
    <t>Iris faux-sisyrhynque</t>
  </si>
  <si>
    <t xml:space="preserve">Plante vivace de 20-40 cm, glabre, à bulbe globuleux enveloppé de tuniques fibreuses brunes ; feuilles 2, linéaires-canaliculées, en faux, dépassant longuement la tige grêle flexueuse ; fleurs bleues, 2-4 dans chaque spathe à valves lancéolées scarieuses ; périanthe à tube grêle, plus long que l'ovaire subsessile, à divisions extérieures marquées en dessus d'une ligne pubescente, les intérieures à peine plus courtes ; étamines et style soudés en colonne centrale ; stigmates bifides, à lobe lancéolés en alêne ; capsule oblongue, à 3 loges. </t>
  </si>
  <si>
    <t>Morisia monanthos (Viv.) Asch.</t>
  </si>
  <si>
    <t>Morisie</t>
  </si>
  <si>
    <t>Plante vivace, velue, à souche épaisse, verticale ; tige nulle ou très courte ; feuilles en rosette radicale, pennatifides, à lobes triangulaires, le terminal hasté ou rhomboïdal ; fleurs jaunes, grandes ; sépales dressés, presque égaux à la base; pédoncules fructifères naissant de la souche, épais, contournés, enfonçant le fruit en terre ; silicule coriace, à 2 articles indéhiscents, le supérieur globuleux, à 1 graine dressée, l'inférieur ovoïde-comprimé, à 2 loges à plusieurs graines pendantes, globuleuses ; style conique, égalant la silicule.</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</si>
  <si>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</si>
  <si>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</si>
  <si>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</si>
  <si>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</si>
  <si>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</si>
  <si>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</si>
  <si>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Mutellina corsica (J.Gay) Reduron, Pimenov &amp; Leonov</t>
  </si>
  <si>
    <t>Ligustique de Corse</t>
  </si>
  <si>
    <t xml:space="preserve">Plante vivace de 8-20 cm, glabre, à tige grèle, striée, dressée ou ascendante, simple ou peu rameuse ; feuilles petites, oblongues dans leur pourtour, les inférieures bipennatiséquées, à lanières petites, linéaires, aristées, les supérieures sessiles sur une gaine membraneuse assez large ; ombelles petites, à 6-12 rayons inégaux, redressés à la maturité ; involucre nul ou à 1 foliole ; involucelle à 3-5 folioles linéaires, atténuées à la base, scarieuses vers le milieu ; calice à limbe nul ; styles allongés, fruit ovoïde, à côtes denticulées ; commissure à 4 bandelettes. </t>
  </si>
  <si>
    <t>Myoporum laetum G.Forst.</t>
  </si>
  <si>
    <t>Ngaio Tree</t>
  </si>
  <si>
    <t>Myoporum tenuifolium G.Forst.</t>
  </si>
  <si>
    <t>Manotoka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</si>
  <si>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</si>
  <si>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</si>
  <si>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</si>
  <si>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</si>
  <si>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</si>
  <si>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congesta Shuttlew. ex A.Albert &amp; Reyn.</t>
  </si>
  <si>
    <t>Myosotis à fleurs serrées</t>
  </si>
  <si>
    <t>Myosotis corsicana (Fiori) Grau</t>
  </si>
  <si>
    <t>Myosotis de Corse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</si>
  <si>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</si>
  <si>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</si>
  <si>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</si>
  <si>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pusilla Loisel.</t>
  </si>
  <si>
    <t>Myosotis ténu</t>
  </si>
  <si>
    <t xml:space="preserve">Plante annuelle naine de 3-8 cm, d'un vert grisâtre, hérissée de poils étalés ; tiges nombreuses, étalées-ascendantes, simples ou rameuses, florifères presque dès la base ; feuilles oblongues-obtuses, velues-hérissées ; fleurs blanches ou bleues, très petites, en grappes peu recourbées, flexueuses, feuillées dans le bas ou jusqu'au sommet, à la fin lâches et plus longues que la tige ; pédicelles fructifères dressés-étalés, les inférieurs à peine plus longs que le calice ; calice couvert de poils appliqués, fendu jusqu'aux 3/4, ouvert à la maturité ; corolle de 1-2 mm, à limbe concave plus court que le tube.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</si>
  <si>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</si>
  <si>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</si>
  <si>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</si>
  <si>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</si>
  <si>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sicula Guss.</t>
  </si>
  <si>
    <t>Myosotis des marais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</si>
  <si>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</si>
  <si>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soleirolii (Nyman) Godr. ex Rouy</t>
  </si>
  <si>
    <t>Myosotis de Soleirol</t>
  </si>
  <si>
    <t xml:space="preserve">Plante vivace de 20-50 cm, velue-hérissée, à souche oblique, épaisse et allongée ; tiges grêles, faibles, flexueuses, couchées à la base, redressées, peu rameuses ; feuilles caulinaires grandes, obovales-obtuses, minces, un peu rudes et hérissées ; fleurs blanches, petites, en grappes filiformes nues, courtes, peu fournies ; pédicelles fructifères grêles, étalés ou un peu penchés, les inférieurs à peine plus longs que le calice ; calice petit, couvert de poils crochus, fermé à la maturité ; corolle de 2-3 mm, à limbe concave, à tube dépassant le calice. </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</si>
  <si>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</si>
  <si>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</si>
  <si>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</si>
  <si>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</si>
  <si>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</si>
  <si>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</si>
  <si>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</si>
  <si>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Myrtus communis L.</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</si>
  <si>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</si>
  <si>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</si>
  <si>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Najas marina subsp. armata (H.Lindb.) Horn</t>
  </si>
  <si>
    <t>HYDROCHARITACEAE</t>
  </si>
  <si>
    <t>Naïade majeure</t>
  </si>
  <si>
    <t>Nananthea perpusilla (Loisel.) DC.</t>
  </si>
  <si>
    <t>Nananthée de Corse</t>
  </si>
  <si>
    <t xml:space="preserve">Plante annuelle très grêle de 3-6 cm entièrement glabre, étalée-dressée ; tiges en touffes rameuses ; feuilles longuement pétiolées à limbe court pennatipartite ou tripartite, à 3-5 lobes ovales, arrondis, parfois réduits au terminal; involucre à folioles presque égales, ovales, obtuses, scarieuses sur les bords ; akènes très petites, fauves, oblongs, comprimés, très finement striés ; capitules très petites, 3-5 mm de diamètre, globuleux, solitaires, terminaux, longuement pédoncules, à pédoncules filiformes, axillaires ; ligules blanches manquant quelquefois, celles du disque jaunes. </t>
  </si>
  <si>
    <t>Narcissus serotinus L.</t>
  </si>
  <si>
    <t>Narcisse tardif</t>
  </si>
  <si>
    <t xml:space="preserve">Plante vivace de 10-30 cm, glabre, à bulbe ovoïde petit ; feuilles nulles ou 1-2 sur les jeunes bulbes, linéaires-filiformes, bien plus courtes que la tige grêle cylindrique ; fleurs bicolores, de 2-3 cm de diam., odorantes, solitaires, parfois 2-3, un peu inclinées ; spathe étroite, plus longue que le pédoncule ; périanthe en soucoupe, à divisions d'un blanc pur, oblongues ou lancéolées, mucronées, étalées, plus courtes que le tube long et très étroit ; couronne d'un jaune doré, très courte (1 à 1 1/2 mm de haut), à 3-6 lobes ; capsule ellipsoïde. </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</si>
  <si>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</si>
  <si>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</si>
  <si>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</si>
  <si>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tazetta L. subsp. tazetta</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</si>
  <si>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</si>
  <si>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</si>
  <si>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</si>
  <si>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reverchonii Celak.</t>
  </si>
  <si>
    <t>NARTHECIACEAE</t>
  </si>
  <si>
    <t>Narthécium de Reverchon</t>
  </si>
  <si>
    <t xml:space="preserve">Plante vivace de 10-30 cm, glabre, à souche horizontale longuement rampante ; tige arquée à la base, ascendante, grêle, anguleuse-tétragone, munie de feuilles linéaires, écartées, les inférieures longues de 5-10 cm ; feuilles radicales n'atteignant pas le milieu de la tige, larges de 2-4 mm, finement nervées, engainantes et largement blanches-membraneuses aux bords à la base ; grappe assez large ; capsule penchée ou étalée sur le pédicelle ascendant, pyramidale, renflée à la base, puis atténuée en pointe très allongée.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</si>
  <si>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</si>
  <si>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</si>
  <si>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</si>
  <si>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Naufraga balearica Constance &amp; Cannon</t>
  </si>
  <si>
    <t>Naufraga des Baléares</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</si>
  <si>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</si>
  <si>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</si>
  <si>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</si>
  <si>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</si>
  <si>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</si>
  <si>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</si>
  <si>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Neoschischkinia pourretii (Willd.) Valdés &amp; H.Scholz</t>
  </si>
  <si>
    <t>Agrostide de Pourret</t>
  </si>
  <si>
    <t>Plante annuelle de 1530 cm, glabre, à racine fibreuse ; tige grêle, dressée ou genouillée à la base ; feuilles courtes, planes, étroites (1-2 mm), peu rudes ; ligule oblongue ; panicule longue de 5-10 cm, oblongue, contractée après la floraison, d'un vert pâle, à rameaux tous longuement nus à la base ; épillets fascicules au sommet des rameaux, petites (2 mm), sans rudiment ; glumes inégales, à la fin fermées, acuminées-mucronées ; glumelle unique, de moitié plus courte que les glumes, tronquée et à 2-3 courtes arêtes au sommet, munie vers le milieu du dos d'une arête genouillée très saillante.</t>
  </si>
  <si>
    <t>Neotinea corsica (Viv.) W.Foelsche</t>
  </si>
  <si>
    <t>Orchis de Corse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</si>
  <si>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</si>
  <si>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</si>
  <si>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</si>
  <si>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</si>
  <si>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</si>
  <si>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</si>
  <si>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</si>
  <si>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</si>
  <si>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</si>
  <si>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</si>
  <si>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</si>
  <si>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</si>
  <si>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agrestis Loisel.</t>
  </si>
  <si>
    <t>Népéta des champs</t>
  </si>
  <si>
    <t>Plante vivace de 30-80 cm, verte, un peu visqueuse, odorante ; tige rameuse, très finement pubescente ; feuilles réfléchies, brièvement pétiolées, lancéolées, dentées, rugueuses, vertes et à peu près glabres sur les 2 faces ; fleurs blanchâtres, en verticilles peu fournis formant une grappe unilatérale longue, étroite, interrompue et lâche ; bractéoles dépassant à peine les pédicelles ; calice pubescent ou glabrescent, tubuleux, arqué, à dents lancéolées-aiguës ; corolle pubescente, dépassant de 5-7 mm la gorge du calice, à tube inclus, dilaté seulement à la gorge ; stigmates inégaux.</t>
  </si>
  <si>
    <t>Nerium oleander L.</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</si>
  <si>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</si>
  <si>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</si>
  <si>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subsp. thracica (Velen.) Bornm.</t>
  </si>
  <si>
    <t>Neslie de Thrace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</si>
  <si>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</si>
  <si>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</si>
  <si>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</si>
  <si>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brevistyla (DC.) Steud.</t>
  </si>
  <si>
    <t>Tabouret à style court</t>
  </si>
  <si>
    <t xml:space="preserve">Plante vivace ou pérennante, glabre, gazonnante, à souche émettant des rejets stériles ; tiges de 2-20 cm, grêles ; feuilles petites, entières ou denticulées, les radicales obovales, les caulinaires ovales, à oreillettes obtuses ; fleurs blanches, très petites ; étamines plus courtes que les pétales ; anthères ovales, grisâtres ; grappe fructifère courte, assez dense, à pédicelles plus courts que les silicules ; silicules oblongues, très étroitement ailées et à peine échancrées au sommet, à lobes ovales, dressés-connivents ; style très court, inclus ; graines lisses, 3-4 par loge. </t>
  </si>
  <si>
    <t>Notobasis syriaca (L.) Cass.</t>
  </si>
  <si>
    <t>Cirse de Syrie</t>
  </si>
  <si>
    <t>Plante annuelle de 3-6 dm dressée, un peu pubescente ; feuilles glabres et veinées de blanc en dessus, pubescentes en dessous, oblongues-lancéolées, pennatilobées ou pennatifides, épineuses, les caulinaires embrassant la tige par de larges oreillettes arrondies ; feuilles involucrales extérieures terminées par un acumen triquètre étroitement lancéolé ou linéaire dépassant longuement les fleurs ; folioles de l'involucre lancéolées, atténuées en pointe ; akènes gros (environ 6 mm sur 4), largement obovales, comprimés, lisses et glabres ; capitules brièvement pédoncules à fleurs purpurines.</t>
  </si>
  <si>
    <t>Odontites corsicus (Loisel.) G.Don</t>
  </si>
  <si>
    <t>Odontitès de Corse</t>
  </si>
  <si>
    <t>Plante annuelle de 5-15 cm, pubérulente, très grêle, à tige et rameaux filiformes, flexueux, décombants ou divariqués ; feuilles petites, linéaires-obtuses, très entières, à 1 nervure ; fleurs jaunes, blanchâtres ou purpurines, petites, en grappes courtes et serrées (1-2 cm), à la fin un peu allongées ; bractées linéaires-obtuses, entières, plus courtes que les fleurs ; calice pubérulent, fendu jusqu'au milieu, à lobes lancéolés-obtus ; corolle de 4-5 mm, dépassant peu le calice, pubescente, peu ouverte, à lèvres égales, la supérieur courbée et obtuse ; anthères et style inclus ; capsule oblongue, égalant presque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</si>
  <si>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</si>
  <si>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</si>
  <si>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</si>
  <si>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</si>
  <si>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</si>
  <si>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</si>
  <si>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</si>
  <si>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</si>
  <si>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</si>
  <si>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</si>
  <si>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</si>
  <si>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</si>
  <si>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</si>
  <si>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globulosa L.</t>
  </si>
  <si>
    <t>Oenanthe globuleuse</t>
  </si>
  <si>
    <t xml:space="preserve">Plante vivace de 20-50 cm, glaucescente, à fibres radicales renflées en massue ; tiges creuses, striées, couchées à la base puis ascendantes, sans stolons ; feuilles inférieures bi-pennatiséquées, à segments oblongs en coin, les supérieures à lobes linéaires ; pétioles pleins, les supérieurs plus courts que le limbe ; fleurs blanches ou rosées, peu rayonnantes ; ombelles à 5-6 rayons, dont 2-3 fructifères courts et épais ; involucre nul ou à 1-2 folioles ; ombellules fructifères globuleuses ; styles plus courts que le fruit ; fruits gros, renflés, globuleux en poire, non contigus au sommet. </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</si>
  <si>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</si>
  <si>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</si>
  <si>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</si>
  <si>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</si>
  <si>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</si>
  <si>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</si>
  <si>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</si>
  <si>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</si>
  <si>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</si>
  <si>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</si>
  <si>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Olea europaea subsp. europaea var. sylvestris (Mill.) Lehr</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</si>
  <si>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</si>
  <si>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</si>
  <si>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</si>
  <si>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 xml:space="preserve">Oloptum miliaceum (L.) Röser &amp; Hamasha f. miliaceum </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</si>
  <si>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</si>
  <si>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</si>
  <si>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</si>
  <si>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Ononis alopecuroides L.</t>
  </si>
  <si>
    <t>Ononis en queue de renard</t>
  </si>
  <si>
    <t>Plante annuelle de 20-60 cm, dressée, robuste, creuse, glabrescente, non épineuse ; feuilles toutes simples, sessiles, sur une gaine à 2 oreillettes dentées formée par les stipules connées, les caulinaires grandes, elliptiques-ovales, denticulées, les florales plus étroites ; fleurs purpurines, petites, en grosses grappes spiciformes denses et très feuillées ; pédoncules très courts, non articulés ; calice tubuleux, à lobes 2 fois plus longs que le tube ; corolle égalant à peine le calice ; gousse égalant la moitié du calice, ovoïde, velue au sommet, à 1-2 graines grosses, lisses et luisantes.</t>
  </si>
  <si>
    <t>Ononis alopecuroides subsp. exalopecuroides (G.López) Greuter &amp; Burdet</t>
  </si>
  <si>
    <t>Bugrane</t>
  </si>
  <si>
    <t>Ononis diffusa Ten.</t>
  </si>
  <si>
    <t>Bugrane diffuse</t>
  </si>
  <si>
    <t>Plante annuelle de 15-35 cm, couchée-étalée, très pubescente-glanduleuse, non épineuse ; feuilles trifoliolées, pétiolées, à folioles elliptiques-oblongues, dentées en scie, les florales simples, bractéiformes ; stipules lancéolées ; fleurs purpurines, en grappes spiciformes denses et feuillées ; pédoncules très courts, non articulés ; calice en cloche, à lobes marqués de 3-5 nervures, plus longs que le tube ; corolle dépassant le calice ; gousse non saillante, largement ovale, pubescente, à 2 graines grosses, tuberculeuses-scabres.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</si>
  <si>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</si>
  <si>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</si>
  <si>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</si>
  <si>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</si>
  <si>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</si>
  <si>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</si>
  <si>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ornithopodioides L.</t>
  </si>
  <si>
    <t>Bugrane faux pied-d'oiseau</t>
  </si>
  <si>
    <t>Plante annuelle de 5-25 cm, grêle, dressée ou ascendante, pubescente-glanduleuse ; feuilles trifoliolées, pétiolées, à folioles ovales ou oblongues, la terminale pétiolulée ; stipules ovales, entières, 3-4 fois plus courtes que le pétiole ; fleurs jaunes, petites, axillaires, en longues grappes lâches et feuillées ; pédoncules articulés, aristés, souvent aussi, longs que la feuille ; calice à lobes sétacés, 5-6 fois plus longs que le tube ; corolle n'égalant pas ou dépassant le calice ; gousse de 18-22 mm sur 3, longuement saillante, pendante, linéaire-arquée, comprimée, bosselée, pubescente, à 5-10 graines petites, tuberculeuses.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</si>
  <si>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</si>
  <si>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</si>
  <si>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</si>
  <si>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</si>
  <si>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</si>
  <si>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</si>
  <si>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</si>
  <si>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</si>
  <si>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</si>
  <si>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</si>
  <si>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</si>
  <si>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</si>
  <si>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</si>
  <si>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</si>
  <si>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</si>
  <si>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annae Devillers-Tersch. &amp; Devillers</t>
  </si>
  <si>
    <t>Ophrys d'Anne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</si>
  <si>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</si>
  <si>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</si>
  <si>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</si>
  <si>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</si>
  <si>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</si>
  <si>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</si>
  <si>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</si>
  <si>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</si>
  <si>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</si>
  <si>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</si>
  <si>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</si>
  <si>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</si>
  <si>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</si>
  <si>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</si>
  <si>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</si>
  <si>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</si>
  <si>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conradiae Melki &amp; Deschâtres</t>
  </si>
  <si>
    <t>Ophrys de Marcelle Conrad</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</si>
  <si>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</si>
  <si>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</si>
  <si>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</si>
  <si>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</si>
  <si>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</si>
  <si>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</si>
  <si>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</si>
  <si>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</si>
  <si>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</si>
  <si>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</si>
  <si>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</si>
  <si>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</si>
  <si>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</si>
  <si>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subsp. corsica (Soleirol ex G.Foelsche &amp; W.Foelsche) Kreutz</t>
  </si>
  <si>
    <t>Ophrys morisii (Martelli) Soó</t>
  </si>
  <si>
    <t>Ophrys de Moris</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</si>
  <si>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</si>
  <si>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</si>
  <si>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</si>
  <si>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subsp. aprilia (Devillers &amp; Devillers-Tersch.) Kreutz</t>
  </si>
  <si>
    <t>Ophrys à grandes fleurs</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</si>
  <si>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</si>
  <si>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</si>
  <si>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</si>
  <si>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tenthredinifera Willd. subsp. tenthredinifera</t>
  </si>
  <si>
    <t>Opuntia ficus-indica (L.) Mill.</t>
  </si>
  <si>
    <t>CACTACEAE</t>
  </si>
  <si>
    <t>Figuier d'Inde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</si>
  <si>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</si>
  <si>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</si>
  <si>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</si>
  <si>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</si>
  <si>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</si>
  <si>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</si>
  <si>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subsp. speciosa Hegi</t>
  </si>
  <si>
    <t>Orchis pauciflora Ten.</t>
  </si>
  <si>
    <t>Orchis à fleurs peu nombreuses</t>
  </si>
  <si>
    <t xml:space="preserve">Plante vivace de 10-20 cm, à port plus robuste ; feuilles oblongues-lancéolées, vertes, non maculées ; fleurs d'un jaune pèle, plus grandes, 3-6 (rarement jusqu'à 10), en épi, court et très lâche ; labelle plus large à bords latéraux plus aigus en avant, discolore, d'un jaune foncé au milieu, trilobé, à lobe moyen plus petit ; éperon plus allongé, dépassant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</si>
  <si>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</si>
  <si>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</si>
  <si>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</si>
  <si>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</si>
  <si>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</si>
  <si>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</si>
  <si>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</si>
  <si>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</si>
  <si>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</si>
  <si>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</si>
  <si>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exscapum subsp. sandalioticum Tornad. &amp; Garbari</t>
  </si>
  <si>
    <t>Ornithogale sans tige</t>
  </si>
  <si>
    <t>Ornithogalum exscapum Ten.</t>
  </si>
  <si>
    <t>Plante vivace de 5-15 cm, glabre, à bulbe ovoïde simple ; feuilles étalées-recourbées, dépassant longuement la tige basse, linéaires-filiformes, finement rayées de blanc au fond du sillon ; fleurs blanches en dedans, vertes en dehors, 1-5 en corymbe lâche ; pédicelles inégaux, courts (1-2 cm), étalés, puis réfractés après la floraison, d'abord plus courts que la bractée ovale-lancéolée ; périanthe de 15-18 mm, du double plus long que les étamines ; capsule ovale, à 6 côtes saillantes rapprochées 2 à 2.</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</si>
  <si>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</si>
  <si>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</si>
  <si>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</si>
  <si>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</si>
  <si>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</si>
  <si>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</si>
  <si>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</si>
  <si>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</si>
  <si>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</si>
  <si>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</si>
  <si>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</si>
  <si>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</si>
  <si>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</si>
  <si>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</si>
  <si>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</si>
  <si>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</si>
  <si>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</si>
  <si>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</si>
  <si>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</si>
  <si>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</si>
  <si>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</si>
  <si>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</si>
  <si>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</si>
  <si>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</si>
  <si>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pubescens d'Urv.</t>
  </si>
  <si>
    <t>Orobanche pubescente</t>
  </si>
  <si>
    <t>Plante de 15-50 cm, poilue-glanduleuse ; tige élancée, rosée ou jaunâtre, renflée en bulbe à la base ; écailles de 10-15 mm ; fleurs petites de 10-20 mm, étalées-recourbées, en épi souvent lâche ; bractées égalant les fleurs ; sépales à une forte nervure, égalant ou dépassant le tube de la corolle ; celle-ci fauve-violacée, velue-laineuse en dehors, presque droite sur le dos, à lèvre supérieur entière ou émarginée, l'inférieur à lobes inégaux non ciliés ; filets insérés à 3-4 mm, très velus dans la moitié inférieur ; stigmate violet-bleuâtre.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</si>
  <si>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</si>
  <si>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</si>
  <si>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</si>
  <si>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rigens Loisel.</t>
  </si>
  <si>
    <t>(O RAPUM VAR GLABRESCENS G G)</t>
  </si>
  <si>
    <t>Plante de 15-35 cm, presque glabre; tige robuste, jaune roussâtre, renflée à la base ; écailles nombreuses, longues de 1-2 cm, souvent appliquées ; fleurs longues de 20-27 mm, dressées-étalées, en épi compact un peu chevelu ; sépales bidentés, plus courts que le tube de la corolle ; celle-ci rougeâtre puis fauve, glabrescente, arquée, à lèvre supérieur un peu aplanie, l'inférieur à lobes presque égaux, non ciliés ; étamines insérées à 1-2 mm de la base de la corolle ; filets, ovaire et style très glabres ; stigmate jaune.</t>
  </si>
  <si>
    <t>Orobanche sanguinea C.Presl</t>
  </si>
  <si>
    <t>Orobanche sanguine</t>
  </si>
  <si>
    <t>Plante de 10-45 cm, poilue-glanduleuse ; tige grêle, jaune ou rougeâtre, renflée à la base ; écailles longues de 2-3 cm ; fleurs petites de 10-15 mm, étalées puis recourbées, en épi serré et chevelu, sans odeur ; sépales bifides, en alêne, plus courts que le tube de la corolle ; celle-ci rouge sang à la gorge, glabrescente en dehors, tubuleuse-étroite, un peu arquée, à lobes glabres à la marge, presque égaux ; filets insérés à 1-2 mm, glabrescents à la base ; stigmate rouge de sang.</t>
  </si>
  <si>
    <t>Orobanche variegata Wallr.</t>
  </si>
  <si>
    <t>Orobanche panachée</t>
  </si>
  <si>
    <t>Plante de 30-60 cm, poilue-glanduleuse ; tige forte, jaunâtre ou rougeâtre, renflée à la base ; écailles longues de 2-3 cm ; fleurs longues de 15-25 mm, à la fin très étalées, en épi serré souvent chevelu, à odeur fétide ; sépales bidentés, plus courts que la corolle ; celle-ci rouge fauve ou noirâtre, poilue-glanduleuse en dehors, glabre en dedans, presque droite sur le dos, à lobes denticulés-ciliés, très inégaux ; filets insérés à 3-4 mm, glabrescents à la base ; stigmate jaune puis rosé.</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</si>
  <si>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</si>
  <si>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</si>
  <si>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</si>
  <si>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</si>
  <si>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</si>
  <si>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</si>
  <si>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</si>
  <si>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</si>
  <si>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</si>
  <si>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</si>
  <si>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</si>
  <si>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</si>
  <si>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</si>
  <si>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</si>
  <si>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</si>
  <si>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</si>
  <si>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</si>
  <si>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</si>
  <si>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</si>
  <si>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</si>
  <si>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</si>
  <si>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</si>
  <si>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</si>
  <si>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purpurea L.</t>
  </si>
  <si>
    <t>Oxalis pourpre</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</si>
  <si>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</si>
  <si>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</si>
  <si>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</si>
  <si>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</si>
  <si>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</si>
  <si>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</si>
  <si>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Paeonia corsica Sieber ex Tausch</t>
  </si>
  <si>
    <t>PAEONIACEAE</t>
  </si>
  <si>
    <t>Pivoine de Corse</t>
  </si>
  <si>
    <t>Paeonia mascula (L.) Mill.</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</si>
  <si>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</si>
  <si>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</si>
  <si>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</si>
  <si>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</si>
  <si>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Paeonia mascula subsp. russoi (Biv.) Cullen &amp; Heywood</t>
  </si>
  <si>
    <t>Paeonia morisii Cesca, Bernardo &amp; Passal.</t>
  </si>
  <si>
    <t>Pivoine de Moris</t>
  </si>
  <si>
    <t>Pallenis maritima (L.) Greuter</t>
  </si>
  <si>
    <t>Astérolide maritime</t>
  </si>
  <si>
    <t xml:space="preserve">Souche vivace, ligneuse ; plante ordinairement velue ; tiges de 10-25 cm dressées, ascendantes ou couchées, simples ou rameuses, non dichotomes ; feuilles obovales-oblongues ou spatulées, entières, non mucronées, toutes pétiolées ou les supérieures sessiles mais longuement atténuées, jamais demi-embrassantes ; involucre à folioles extérieures oblongues ou spatulées, égalant à peu près les ligules ; écailles du réceptacle linéaires, acuminées ; akènes des ligules non ailés ; capitules accompagnés de 1-2 feuilles florales à la base ; fleurs jaunes.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</si>
  <si>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</si>
  <si>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</si>
  <si>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</si>
  <si>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Pancratium illyricum L.</t>
  </si>
  <si>
    <t>Pancrace d'Illyrie</t>
  </si>
  <si>
    <t xml:space="preserve">Plante vivace de 30-60 cm, glabre, à bulbe ovale très gros ; feuilles larges de 15-30 mm, glauques, égalant la tige comprimée ; fleurs blanches, grandes, odorantes, 5-15 en ombelle ; spathe grande, à valves bien plus courtes que le tube floral ; bractéoles linéaires ; périanthe long de 6-8 cm, à tube étroit, dilaté seulement au sommet, plus court que le limbe à divisions ovales-lancéolées ; couronne courte, en coupe, libre, égalant le tiers des divisions périgonales, divisée en 6 segments profondément bifides en alêne et placés entre chaque étamine à filet très saillant ; graines non comprimées.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</si>
  <si>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</si>
  <si>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</si>
  <si>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</si>
  <si>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</si>
  <si>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</si>
  <si>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</si>
  <si>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</si>
  <si>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</si>
  <si>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</si>
  <si>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</si>
  <si>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</si>
  <si>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</si>
  <si>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</si>
  <si>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</si>
  <si>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</si>
  <si>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</si>
  <si>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</si>
  <si>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</si>
  <si>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pinnatifidum Moris</t>
  </si>
  <si>
    <t>Pavot à feuilles pennatifides</t>
  </si>
  <si>
    <t xml:space="preserve">Plante annuelle, velue-hérissée ; tige de 30-60 cm, dressée, rameuse ; feuilles pennatifides ou pennatipartites, à lobes ovales, les supérieures sessiles ; fleurs d'un rouge écarlate ; filets des étamines filiformes ; anthères jaunes ; stigmates 6-8, sur un disque crénelé-lobé, a. lobes se touchant ou se recouvrant par leurs bords ; capsule longuement conique, étroite, insensiblement atténuée à la base, glabre.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</si>
  <si>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</si>
  <si>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</si>
  <si>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</si>
  <si>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</si>
  <si>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</si>
  <si>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</si>
  <si>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</si>
  <si>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</si>
  <si>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</si>
  <si>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</si>
  <si>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</si>
  <si>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</si>
  <si>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marginata Runemark</t>
  </si>
  <si>
    <t>Parapholis marginé</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</si>
  <si>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</si>
  <si>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</si>
  <si>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</si>
  <si>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</si>
  <si>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</si>
  <si>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</si>
  <si>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</si>
  <si>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</si>
  <si>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</si>
  <si>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</si>
  <si>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</si>
  <si>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</si>
  <si>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</si>
  <si>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</si>
  <si>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</si>
  <si>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</si>
  <si>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</si>
  <si>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</si>
  <si>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</si>
  <si>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</si>
  <si>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</si>
  <si>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</si>
  <si>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echinulata Chater</t>
  </si>
  <si>
    <t>Paronyque à pointes</t>
  </si>
  <si>
    <t xml:space="preserve">Plante annuelle de 5-15 cm, à racine grêle, à tiges couchées-étalées, pubescentes ; feuilles opposées, ovales-lancéolées, mucronées, denticulées ; stipules triangulaires-lancéolées; fleurs verdâtres, très apparentes, en glomérules axillaires, souvent unilatéraux ; bractées petites, sétacées, plus courtes que les fleurs ; sépales concaves, étroitement scarieux sur les bords, terminés par une arête presque épineuse, droite, très ouverte ; 3 étamines.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</si>
  <si>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</si>
  <si>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</si>
  <si>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</si>
  <si>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</si>
  <si>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</si>
  <si>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</si>
  <si>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</si>
  <si>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</si>
  <si>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</si>
  <si>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</si>
  <si>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</si>
  <si>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</si>
  <si>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Paulownia tomentosa (Thunb.) Steud.</t>
  </si>
  <si>
    <t>PAULOWNIACEAE</t>
  </si>
  <si>
    <t>Paulownia</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</si>
  <si>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</si>
  <si>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</si>
  <si>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</si>
  <si>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</si>
  <si>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</si>
  <si>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</si>
  <si>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</si>
  <si>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</si>
  <si>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</si>
  <si>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</si>
  <si>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</si>
  <si>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</si>
  <si>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</si>
  <si>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</si>
  <si>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</si>
  <si>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</si>
  <si>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</si>
  <si>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</si>
  <si>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</si>
  <si>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</si>
  <si>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velutina (Guss.) P.W.Ball &amp; Heywood</t>
  </si>
  <si>
    <t>Oeillet velouté</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</si>
  <si>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</si>
  <si>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</si>
  <si>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</si>
  <si>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paniculatum Loisel.</t>
  </si>
  <si>
    <t>Peucédan paniculé</t>
  </si>
  <si>
    <t xml:space="preserve">Plante vivace d'environ 1 mètre, glabre, d'un vert foncé ; tige striée, pleine, à rameaux opposés ou verticillés ; feuilles inférieures grandes, raides, à pétiole cylindrique, non canaliculé, triternatiséquées, à segments pétioles, découpés en lanières filiformes en alêne, canaliculées ; fleurs jaunâtres, en ombelles nombreuses, divariquées et formant une panicule, à 10-20 rayons inégaux, glabres ; involucre nul ; involucelle à folioles linéaires ; styles plus courts que le stylopode ; fruit petit, oblong, plus court que le pédicelle. </t>
  </si>
  <si>
    <t>Phagnalon rupestre (L.) DC.</t>
  </si>
  <si>
    <t>Phagnalon des rochers</t>
  </si>
  <si>
    <t>Plante sous-frutescente de 1-3 dm, à tiges dressées, rameuses ; feuilles blanches-tomenteuses en dessous, vertes ou un peu tomenteuses en dessus, les inférieures planes, ordinairement ondulées sur les bords, oblongues, atténuées et demi-embrassantes à la base, les supérieures étroites, presque linéaires, à bords roulés en dessous ; involucre à folioles glabres, scarieuses, luisantes, brunes, apprimées, très inégales, les intérieures oblongues, très obtuses, les extérieures ovales, obtuses ; capitule solitaire au sommet d'un long rameau nu ; fleurs jaunes.</t>
  </si>
  <si>
    <t>Phagnalon rupestre subsp. illyricum (H.Lindb.) Ginzb.</t>
  </si>
  <si>
    <t>Phagnalon saxatile (L.) Cass.</t>
  </si>
  <si>
    <t>Plante sous-frutescente de 2-4 dm, à tiges dressées, très rameuses, blanches-tomenteuses ; feuilles vertes ou blanchâtres en dessus, blanches-tomenteuses en dessous, les inférieures planes, linéaires-lancéolées, les supérieures étroitement linéaires, à bords roulés en dessous ; involucre à folioles glabres, scarieuses, luisantes, brunes, très inégales, les intérieures oblongues, aiguës, les extérieures lancéolées, étalées ou réfléchies ; capitules toujours solitaires à l'extrémité de longs rameaux nus ; fleurs jaunes.</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</si>
  <si>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</si>
  <si>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</si>
  <si>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</si>
  <si>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</si>
  <si>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</si>
  <si>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</si>
  <si>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subsp. rotgesii (Foucaud &amp; Mandon ex Husn.) Kerguélen</t>
  </si>
  <si>
    <t>Alpiste de Rotgès</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</si>
  <si>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</si>
  <si>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</si>
  <si>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</si>
  <si>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</si>
  <si>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</si>
  <si>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</si>
  <si>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stellatus (L.) Raf.</t>
  </si>
  <si>
    <t>Orpin pourpre</t>
  </si>
  <si>
    <t xml:space="preserve">Plante annuelle de 3-15 cm, glabre, à racine grêle ; tige étalée-ascendante ou dressée, simple ou rameuse ; feuilles verticillées, opposées ou éparses, planes, obovales, longues de là 1 1/2 cm, dentées-anguleuses, atténuées en pétiole ; fleurs rosées, sessiles et unilatérales le long de 2-3 épis scorpioïdes et rapprochés en corymbe ; sépales linéaires-obtus ; pétales lancéolés-aigus, dépassant à peine le calice ; carpelles étalés en étoile, ovales-obtus, à style très court, munis vers le milieu du bord interne d'une saillie creusée en nacelle. </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</si>
  <si>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</si>
  <si>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</si>
  <si>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</si>
  <si>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</si>
  <si>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</si>
  <si>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</si>
  <si>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</si>
  <si>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</si>
  <si>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</si>
  <si>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</si>
  <si>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</si>
  <si>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</si>
  <si>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</si>
  <si>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</si>
  <si>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</si>
  <si>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</si>
  <si>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</si>
  <si>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</si>
  <si>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</si>
  <si>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</si>
  <si>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</si>
  <si>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parviceps (Briq.) A.W.Hill</t>
  </si>
  <si>
    <t>Phléole à petit épi</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</si>
  <si>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</si>
  <si>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</si>
  <si>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</si>
  <si>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</si>
  <si>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</si>
  <si>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</si>
  <si>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</si>
  <si>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peruviana L.</t>
  </si>
  <si>
    <t>Coqueret du Pérou</t>
  </si>
  <si>
    <t>Physospermum cornubiense (L.) DC.</t>
  </si>
  <si>
    <t>Physosperme des Cornouailles</t>
  </si>
  <si>
    <t>Plante vivace de 50 cm à 1 mètre, glabre, à tige grêle, pleine, striée, presque nue ; feuilles inférieures triternatiséquées, à segments larges, rhomboïdaux, trifides et dentés au sommet ; fleurs blanches, en ombelles à 10-20 rayons grêles, glabres ; involucre à folioles petites, linéaires-lancéolées, étalées ; involucelle à 15 folioles ; calice à 5 dents courtes, triangulaires ; pétales obovales, à peine émarginés, plans, à pointe courbée ; styles réfléchis, plus longs que le stylopode déprimé et à bord ondulé ; fruit enflé, didyme, comprimé par le côté, glabre ; méricarpes ovoïdes, à bords entrebaillés, à côtes filiformes égales ; graine ovoïde, à face commissurale canaliculée.</t>
  </si>
  <si>
    <t>Phyteuma serratum Viv.</t>
  </si>
  <si>
    <t>Raiponce à feuilles dentées en scie</t>
  </si>
  <si>
    <t xml:space="preserve">Plante vivace de 315 cm, glabre, à souche épaisse, rameuse, presque chevelue au sommet, émettant plusieurs tiges munies de 4-6 feuilles ; feuilles toutes étroitement lancéolées, pétiolées, superficiellement dentées à dents écartées, les caulinaires plus étroites ; fleurs bleues, en têtes globuleuses de 15-20 mm, multiflores ; bractées extérieures lancéolées-acuminées, dentées en scie, glabres, presque aussi longues que les fleurs ; calice à lobes linéaires, 3 fois aussi longs que le tube ; 3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</si>
  <si>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</si>
  <si>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</si>
  <si>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</si>
  <si>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</si>
  <si>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Pilosella lactucella (Wallr.) P.D.Sell &amp; C.West</t>
  </si>
  <si>
    <t>Piloselle petite-laitue</t>
  </si>
  <si>
    <t>Pilosella lactucella subsp. nana (Scheele) M.Laínz</t>
  </si>
  <si>
    <t xml:space="preserve">Souche vivace grêle à stolons courts, étalés, hispides, pourvus de très petites feuilles ; pédoncule radical de 2-4 cm monocéphale, très rarement bi-trifurqué ; muni d'une petite feuille bractéiforme, pubescent avec quelques poils glanduleux ; feuilles radicales petites, entières, subspatulées ou lancéolées glabres, mais longuement ciliées sur les bords surtout à la base ; involucre petit, subglobuleux, hispide à folioles obtuses offrant ou non des poils glanduleux.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</si>
  <si>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</si>
  <si>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</si>
  <si>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</si>
  <si>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Pilularia minuta Durieu</t>
  </si>
  <si>
    <t>MARSILEACEAE</t>
  </si>
  <si>
    <t>Pilulaire délicate</t>
  </si>
  <si>
    <t xml:space="preserve">Plante vivace, glabre, à rhizome filiforme, allongé, rampant, radicant aux noeuds ; feuilles fasciculées, dressées, longues seulement de 2-5 cm, très fines, capillaires ; sporocarpes petites (1 mm de diam.), solitaires sur un pédoncule 3-4 fois plus long qu'eux et à la fin recourbé en bas, glabres, à 2 loges et 2 valves ; macrospore globuleuse, non étranglée au-dessus du milieu. </t>
  </si>
  <si>
    <t>Pimpinella lutea Desf.</t>
  </si>
  <si>
    <t>Pimpinelle jaune</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</si>
  <si>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</si>
  <si>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</si>
  <si>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</si>
  <si>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Pinguicula corsica Bernard &amp; Gren.</t>
  </si>
  <si>
    <t>LENTIBULARIACEAE</t>
  </si>
  <si>
    <t>Grassette de Corse</t>
  </si>
  <si>
    <t xml:space="preserve">Plante vivace de 5-10 cm, à hampes grêles, pubescentes-glanduleuses ou glabres ; feuilles ovales-elliptiques, courtes ; fleurs rosées ou d'un blanc jaunâtre, rarement violacées ; calice glanduleux, à lobes oblongs ou lancéolés ; corolle assez petite (10-12 mm de long), comprimée, aussi large que longue, à lèvres peu inégales, la supérieure à lobes un peu allongés, obovales, l'inférieure à lobes larges et contigus ; éperon de 4-5 mm, droit dans le prolongement de la corolle, très grêle, filiforme-aigu, égalant environ le tiers de la corolle ; capsule ovoïde.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</si>
  <si>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</si>
  <si>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</si>
  <si>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</si>
  <si>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</si>
  <si>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</si>
  <si>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</si>
  <si>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</si>
  <si>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</si>
  <si>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</si>
  <si>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subsp. hamiltonii (Ten.) Villar</t>
  </si>
  <si>
    <t>Pin bâtard</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</si>
  <si>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</si>
  <si>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</si>
  <si>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</si>
  <si>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</si>
  <si>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</si>
  <si>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</si>
  <si>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Pistacia lentiscus L.</t>
  </si>
  <si>
    <t>ANACARDIACEAE</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</si>
  <si>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</si>
  <si>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</si>
  <si>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Pittosporum tobira (Thunb.) W.T.Aiton</t>
  </si>
  <si>
    <t>PITTOSPORACEAE</t>
  </si>
  <si>
    <t>Arbre des Hottentots</t>
  </si>
  <si>
    <t>Plagius flosculosus (L.) Alavi &amp; Heywood</t>
  </si>
  <si>
    <t>Marguerite à feuilles d'agératum</t>
  </si>
  <si>
    <t>Plante vivace à tige de 6-10 dm sous-frutescente à la base, glabre, rameuse ; feuilles sessiles, auriculées à la base, glabres, obovales-oblongues, dentées en scie à dents calleuses ; involucre glabre à folioles extérieures lancéolées, les intérieures oblongues, avec une marge scarieuse très élargie et lacérée au sommet ; akènes petites, obconiques, noirs, relevés de côtes blanches et surmontés d'une couronne saillante, obliquement évasée à bords denticulés ; capitules longuement pédoncules, solitaires à l'extrémité des rameaux et formant une grappe simple, très lâche ; fleurs jaunes, toutes tubuleuses.</t>
  </si>
  <si>
    <t>Plantago afra L.</t>
  </si>
  <si>
    <t>Plantain pucier</t>
  </si>
  <si>
    <t>Plante annuelle de 5 à 40 cm, dressée, dun vert franc, simple ou à tiges peu nombreuses ; feuilles médianes étroitement lancéolées, planes, larges de 1 à 3 mm ; épis ovoïdes.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</si>
  <si>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</si>
  <si>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</si>
  <si>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</si>
  <si>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</si>
  <si>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</si>
  <si>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</si>
  <si>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</si>
  <si>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</si>
  <si>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coronopus subsp. humilis (Guss.) Gamisans</t>
  </si>
  <si>
    <t>Plantain humble</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</si>
  <si>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</si>
  <si>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</si>
  <si>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</si>
  <si>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</si>
  <si>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</si>
  <si>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</si>
  <si>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lagopus var. cylindrica Boiss.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</si>
  <si>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</si>
  <si>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</si>
  <si>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</si>
  <si>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</si>
  <si>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</si>
  <si>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</si>
  <si>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sarda C.Presl</t>
  </si>
  <si>
    <t>Plantain de Sardaigne</t>
  </si>
  <si>
    <t>Plantago weldenii Rchb.</t>
  </si>
  <si>
    <t>Plantain</t>
  </si>
  <si>
    <t>Plantago weldenii subsp. weldenii var. commutata (Guss.) Gamisans</t>
  </si>
  <si>
    <t>Platanthera algeriensis Batt. &amp; Trab.</t>
  </si>
  <si>
    <t>Platanthère d'Algérie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</si>
  <si>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</si>
  <si>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</si>
  <si>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</si>
  <si>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</si>
  <si>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</si>
  <si>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</si>
  <si>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</si>
  <si>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</si>
  <si>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</si>
  <si>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</si>
  <si>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</si>
  <si>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</si>
  <si>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balbisii Parl. var. balbisii</t>
  </si>
  <si>
    <t>Pâturin de Balbis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</si>
  <si>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</si>
  <si>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</si>
  <si>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</si>
  <si>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</si>
  <si>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</si>
  <si>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</si>
  <si>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</si>
  <si>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</si>
  <si>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</si>
  <si>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</si>
  <si>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</si>
  <si>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</si>
  <si>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</si>
  <si>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</si>
  <si>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</si>
  <si>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</si>
  <si>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</si>
  <si>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</si>
  <si>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</si>
  <si>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</si>
  <si>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</si>
  <si>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</si>
  <si>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</si>
  <si>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</si>
  <si>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subsp. sylvicola (Guss.) H.Lindb.</t>
  </si>
  <si>
    <t>Pâturin des forêts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</si>
  <si>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</si>
  <si>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</si>
  <si>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</si>
  <si>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</si>
  <si>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</si>
  <si>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</si>
  <si>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</si>
  <si>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</si>
  <si>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</si>
  <si>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</si>
  <si>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</si>
  <si>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</si>
  <si>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</si>
  <si>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</si>
  <si>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</si>
  <si>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</si>
  <si>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</si>
  <si>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</si>
  <si>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</si>
  <si>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</si>
  <si>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</si>
  <si>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</si>
  <si>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</si>
  <si>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</si>
  <si>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</si>
  <si>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</si>
  <si>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</si>
  <si>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</si>
  <si>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</si>
  <si>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</si>
  <si>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</si>
  <si>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</si>
  <si>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scoparium Req. ex Loisel.</t>
  </si>
  <si>
    <t>Renouée à balais</t>
  </si>
  <si>
    <t>Plante ligneuse à la base, de 50 cm à 1 mètre et plus, dressée et rameuse en buisson, à rameaux parallèles, arrondis, finement striés, nus ; feuilles presque toutes avortées, oblongues-lancéolées, à bords roulés, fortement nervées ; gaines longues de 3-4 mm, bien plus courtes que les entrenoeuds, vertes puis brunes, multidentées au sommet à peine scarieux, multinervées ; fleurs rosées, 2-3 à l'aisselle de très courtes bractées, formant de longs épis lâches et nus ; fruits trigones, noirâtres, très luisants, égalant le périanthe.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</si>
  <si>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</si>
  <si>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</si>
  <si>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</si>
  <si>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</si>
  <si>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</si>
  <si>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</si>
  <si>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</si>
  <si>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</si>
  <si>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</si>
  <si>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</si>
  <si>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</si>
  <si>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</si>
  <si>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</si>
  <si>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subspathaceus Req.</t>
  </si>
  <si>
    <t>Polypogon maritime muni presque d'une spathe</t>
  </si>
  <si>
    <t>Plante annuelle de 8-40 cm, glabre sauf la panicule, à racine fibreuse ; tiges dressées ou genouillées-ascendantes ; feuilles larges de 1-3 mm la supérieure engainant ordinairement la base de la panicule ; panicule spiciforme longue de 1-5 cm, oblongue ou cylindrique, dense, sublobulée, blanchâtre à arêtes souvent violacées ; épillets de 2 mm à pédicellés articulés, l'article supérieur 3 fois plus long, que large et bien plus long que l'article inférieur ; glumes hispides et fortement ciliées, fendues jusqu'au tiers en 2 lobes aigus, à arête insérée au fond de l'échancrure ; glumelle inférieure 3-4 fois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</si>
  <si>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</si>
  <si>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</si>
  <si>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</si>
  <si>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</si>
  <si>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</si>
  <si>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</si>
  <si>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</si>
  <si>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</si>
  <si>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</si>
  <si>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</si>
  <si>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</si>
  <si>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</si>
  <si>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</si>
  <si>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</si>
  <si>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</si>
  <si>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</si>
  <si>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</si>
  <si>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</si>
  <si>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</si>
  <si>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</si>
  <si>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</si>
  <si>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</si>
  <si>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</si>
  <si>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</si>
  <si>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</si>
  <si>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</si>
  <si>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</si>
  <si>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</si>
  <si>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</si>
  <si>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</si>
  <si>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</si>
  <si>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</si>
  <si>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</si>
  <si>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</si>
  <si>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</si>
  <si>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</si>
  <si>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</si>
  <si>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</si>
  <si>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subsp. nesogenes (Briq.) Gamisans</t>
  </si>
  <si>
    <t>Potentilla crassinervia Viv.</t>
  </si>
  <si>
    <t>Potentille de Sardaigne</t>
  </si>
  <si>
    <t xml:space="preserve">Plante vivace de 10-30 cm, mollement velue, à souche ligneuse ; tiges dépassant longuement les feuilles, munies, ainsi que les pétioles, de poils étalés ; feuilles radicales digitées, à 5 folioles obovales en coin, épaisses, à nervures très saillantes en dessous, munies dans leur moitié supérieure de 9-17 dents peu profondes, très obtuses, non conniventes ; les caulinaires la plupart trifoliolées; fleurs blanches, en corymbe serré ; calicule à lobes linéaires un peu plus longs que le calice étalé; pétales obovales, dépassant le calice ; filets des étamines glabres ; carpelles hérissés. </t>
  </si>
  <si>
    <t>Potentilla erecta (L.) Räusch. subsp. erecta</t>
  </si>
  <si>
    <t>Potentille Tormentille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</si>
  <si>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</si>
  <si>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</si>
  <si>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</si>
  <si>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</si>
  <si>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</si>
  <si>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</si>
  <si>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</si>
  <si>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</si>
  <si>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</si>
  <si>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</si>
  <si>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</si>
  <si>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</si>
  <si>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</si>
  <si>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</si>
  <si>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Prasium majus L.</t>
  </si>
  <si>
    <t>Grand prasium</t>
  </si>
  <si>
    <t>Arbrisseau sarmenteux de 50 cm à 1 mètre, glabrescent, à nombreux rameaux étalés ; feuilles pétiolées, ovales, en coeur ou tronquées à la base, dentées, fortement nervées, luisantes en dessus ; fleurs blanchâtres, axillaires, géminées, rapprochées au sommet des rameaux ; calice en cloche ouverte, membraneux, à 10 nervures, à 2 lèvres, la supérieure tridentée, l'inférieure bifide, à dents toutes ovales-mucronées ; corolle bilabiée, à tube inclus et muni en dedans d'un anneau de poils, à lèvre supérieure en casque ovale entier, l'inférieure à 3 lobes, le médian plus grand ; étamines parallèles-rapprochées sous le casque ; anthères à loges divariquées ; carpelles un peu charnus et soudés à la base, noirs.</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</si>
  <si>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</si>
  <si>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</si>
  <si>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</si>
  <si>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</si>
  <si>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</si>
  <si>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</si>
  <si>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Prospero corsicum (Boullu) J.M.Tison</t>
  </si>
  <si>
    <t>Scille de Corse</t>
  </si>
  <si>
    <t>Prospero obtusifolium subsp. intermedium (Guss.) J.M.Tison</t>
  </si>
  <si>
    <t>Scille intermédiaire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</si>
  <si>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</si>
  <si>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</si>
  <si>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</si>
  <si>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</si>
  <si>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</si>
  <si>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</si>
  <si>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</si>
  <si>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</si>
  <si>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</si>
  <si>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prostrata Labill.</t>
  </si>
  <si>
    <t>Prunier prostré</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</si>
  <si>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</si>
  <si>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</si>
  <si>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</si>
  <si>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 subsp. albida</t>
  </si>
  <si>
    <t>Pseudorchis blanc</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</si>
  <si>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</si>
  <si>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</si>
  <si>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</si>
  <si>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</si>
  <si>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</si>
  <si>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</si>
  <si>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</si>
  <si>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</si>
  <si>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</si>
  <si>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</si>
  <si>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</si>
  <si>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Ptilostemon casabonae (L.) Greuter</t>
  </si>
  <si>
    <t>Chardon de Casabona</t>
  </si>
  <si>
    <t xml:space="preserve">Plante bisannuelle à tige de 4-7 dm dressée, raide, simple, sillonnée, glabre ; feuilles nombreuses, sessiles, étroitement lancéolées, vertes et luisantes en dessus, blanchâtres ou roussâtres et tomenteuses en dessous, bordées d'épines fasciculées par 2-5 ; capitules assez gros en grappe terminale ; involucre ovoïde à folioles inférieures terminées par une longue épine étalée ; akènes longs de 3 mm environ, subglobuleux, d'un gris foncé, tachés de noir ; fleurs purpurines. </t>
  </si>
  <si>
    <t>Puccinellia festuciformis (Host) Parl.</t>
  </si>
  <si>
    <t>Glycérie</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</si>
  <si>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</si>
  <si>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</si>
  <si>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odora (L.) Rchb.</t>
  </si>
  <si>
    <t>Pulicaire odorante</t>
  </si>
  <si>
    <t>Plante vivace à tige de 3-6 dm dressée, simple ou fameuse au sommet, velue ; feuilles pubescentes, laineuses en dessous, entières ou obscurément denticulées, les radicales grandes, elliptiques-oblongues, pétiolées, les caulinaires oblongues-lancéolées, sessiles, demi-embrassantes, cordées à la base, dépourvues d'oreilles saillantes ; involucre à folioles hispides, les intérieures scarieuses, linéaires, très étroites, longuement acuminées ; akènes velus, aigrette rousse ; capitules en corymbe portés par des pédoncules épaissis au sommet ; fleurs jaunes à ligules, dépassant longuement l'involucre.</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</si>
  <si>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</si>
  <si>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</si>
  <si>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</si>
  <si>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</si>
  <si>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</si>
  <si>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</si>
  <si>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</si>
  <si>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</si>
  <si>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</si>
  <si>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</si>
  <si>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</si>
  <si>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</si>
  <si>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</si>
  <si>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</si>
  <si>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</si>
  <si>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</si>
  <si>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</si>
  <si>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</si>
  <si>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</si>
  <si>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</si>
  <si>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</si>
  <si>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</si>
  <si>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</si>
  <si>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</si>
  <si>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</si>
  <si>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</si>
  <si>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</si>
  <si>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</si>
  <si>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</si>
  <si>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</si>
  <si>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</si>
  <si>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</si>
  <si>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</si>
  <si>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</si>
  <si>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</si>
  <si>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</si>
  <si>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</si>
  <si>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</si>
  <si>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</si>
  <si>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</si>
  <si>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</si>
  <si>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boreoapenninus Pignatti</t>
  </si>
  <si>
    <t>Renoncule</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</si>
  <si>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</si>
  <si>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</si>
  <si>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</si>
  <si>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</si>
  <si>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bullatus L.</t>
  </si>
  <si>
    <t>Renoncule boursouflée</t>
  </si>
  <si>
    <t xml:space="preserve">Souche vivace, à racines fasciculées-renflées ; hampe de 10-20 cm, nues, hérissées. ainsi que les pétioles ; feuilles toutes radicales, hérissées en dessous, ovales, crénelées, plus ou moins bosselées ; fleurs jaunes, solitaires ou géminées, odorantes ; sépales velus ; pétales 5-12, à écaille presque nulle ; réceptacle glabre ; carpelles en tête ovoïde, renflés, étroitement bordés, à bec court et recourbé. </t>
  </si>
  <si>
    <t>Ranunculus clethraphilus Litard.</t>
  </si>
  <si>
    <t>Renoncule de l'ombre</t>
  </si>
  <si>
    <t>Ranunculus cordiger Viv.</t>
  </si>
  <si>
    <t>Renoncule porte-cœur</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</si>
  <si>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</si>
  <si>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</si>
  <si>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</si>
  <si>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kuepferi subsp. orientalis W.Huber</t>
  </si>
  <si>
    <t>Renoncule de l'Est</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</si>
  <si>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</si>
  <si>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</si>
  <si>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</si>
  <si>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macrophyllus Desf.</t>
  </si>
  <si>
    <t>Renoncule à grandes feuilles</t>
  </si>
  <si>
    <t xml:space="preserve">Souche vivace, à fibres épaisses ; tige de 30-50 cm, dressée, creuse, rameuse, peu feuillée, hérissée dans le bas, ainsi que les pétioles, de longs poils étalés ; feuilles velues, les inférieures grandes, pentagonales-orbiculaires, à 3 segments larges, rhomboïdaux, incisés-dentés, les supérieures linéaires-lancéolées ; pédoncules finement striées ; fleurs jaunes, assez grandes ; sépales à la fin étalés ; réceptacle velu ; carpelles comprimés, bordés, à bec court, élargi en glaive, à peine courbé. </t>
  </si>
  <si>
    <t>Ranunculus marschlinsii Steud.</t>
  </si>
  <si>
    <t>Renoncule de Marschlins</t>
  </si>
  <si>
    <t xml:space="preserve">Souche vivace, fibreuse ; tige de 5-20 cm, grêle, flexueuse, décombante, glabre ou glabrescente, ainsi que les feuilles ; feuilles presque toutes radicales, en rein dans leur pourtour, palmatipartites, à segments obovales trifides, la caulinaire tripartite ; pédoncules non sillonnés ; fleurs jaunes, petites ; sépales étalés, glabres ; réceptacle presque glabre ; carpelles en tête globuleuse, glabres, petits, un peu convexes sur les faces, carénés, à bec un peu courbé.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</si>
  <si>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</si>
  <si>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</si>
  <si>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</si>
  <si>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</si>
  <si>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</si>
  <si>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</si>
  <si>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</si>
  <si>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</si>
  <si>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</si>
  <si>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</si>
  <si>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</si>
  <si>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</si>
  <si>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</si>
  <si>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</si>
  <si>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</si>
  <si>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</si>
  <si>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</si>
  <si>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fucoides (Freyn) Muñoz Garm.</t>
  </si>
  <si>
    <t>Ranunculus penicillatus (Dumort.) Bab.</t>
  </si>
  <si>
    <t>Renoncule à pinceau</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</si>
  <si>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</si>
  <si>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</si>
  <si>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</si>
  <si>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</si>
  <si>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</si>
  <si>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</si>
  <si>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</si>
  <si>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</si>
  <si>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revelierei Boreau</t>
  </si>
  <si>
    <t>Renoncule de Revelière</t>
  </si>
  <si>
    <t xml:space="preserve">Racine annuelle, fibreuse ; tige de 10-30 cm, dressée, creuse, rameuse ; feuilles glabres, entières ou dentelées, les radicales orbiculaires, non en coeur, les moyennes lancéolées, longuement pédonculées, les supérieures linéaires-lancéolées, subsessiles ; pédoncules opposés aux feuilles, non sillonnés ; fleurs très petites, jaunes, longuement pédonculées ; sépales pubescents ; pétales plus courts que le calice ; réceptacle glabre ; carpelles obtus, à peine bordés, finement tuberculeux, à bec très court. </t>
  </si>
  <si>
    <t>Ranunculus revelierei Boreau var. revelierei</t>
  </si>
  <si>
    <t>Renoncule de Revelier</t>
  </si>
  <si>
    <t>Ranunculus revelierei var. rodiei Litard.</t>
  </si>
  <si>
    <t>Renoncule de Rodié</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</si>
  <si>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</si>
  <si>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</si>
  <si>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</si>
  <si>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sylviae Gamisans</t>
  </si>
  <si>
    <t>Renoncule de Sylvie</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</si>
  <si>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</si>
  <si>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</si>
  <si>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</si>
  <si>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trilobus Desf.</t>
  </si>
  <si>
    <t>Renoncule trilobée</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</si>
  <si>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</si>
  <si>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</si>
  <si>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</si>
  <si>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Ranunculus velutinus Ten.</t>
  </si>
  <si>
    <t>Renoncule veloutée</t>
  </si>
  <si>
    <t xml:space="preserve">Souche vivace, fibreuse ; tige haute de 40-80 cm, dressée, creuse, rameuse, hérissée dans le bas, ainsi que les pétioles, de poils étalés ou réfléchis ; feuilles mollement velues, les inférieures pentagonales, à 3 segments larges, bi-trifides, le moyen plus grand., les supérieures lancéolées-linéaires ; pédoncules non sillonnés; fleurs jaunes, assez petites ; sépales non réfléchis, velus ; réceptacle glabre ; carpelles comprimés, fortement bordés, à bec très court, triangulaire, droit.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</si>
  <si>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</si>
  <si>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</si>
  <si>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</si>
  <si>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</si>
  <si>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</si>
  <si>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</si>
  <si>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</si>
  <si>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</si>
  <si>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</si>
  <si>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</si>
  <si>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</si>
  <si>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</si>
  <si>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</si>
  <si>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</si>
  <si>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</si>
  <si>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</si>
  <si>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</si>
  <si>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</si>
  <si>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</si>
  <si>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</si>
  <si>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</si>
  <si>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</si>
  <si>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</si>
  <si>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</si>
  <si>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</si>
  <si>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</si>
  <si>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</si>
  <si>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</si>
  <si>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</si>
  <si>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</si>
  <si>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</si>
  <si>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</si>
  <si>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</si>
  <si>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</si>
  <si>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</si>
  <si>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</si>
  <si>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</si>
  <si>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alpina L. subsp. alpina</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</si>
  <si>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</si>
  <si>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</si>
  <si>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</si>
  <si>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</si>
  <si>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</si>
  <si>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</si>
  <si>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</si>
  <si>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</si>
  <si>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</si>
  <si>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</si>
  <si>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</si>
  <si>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</si>
  <si>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</si>
  <si>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corsica Jord. &amp; Fourr.</t>
  </si>
  <si>
    <t>Romulée de Corse</t>
  </si>
  <si>
    <t>Romulea ligustica Parl.</t>
  </si>
  <si>
    <t>Romulée de Ligurie</t>
  </si>
  <si>
    <t xml:space="preserve">Plante vivace à bulbe ovoïde, à tige grêle portant 1-5 fleurs ; fleurs assez grandes, 3 fois plus longues que la spathe, longuement pédonculées, hermaphrodites ; spathe à valve supérieure entièrement membraneuse ; périanthe violet clair, blanchâtre à la gorge, à tube très court, à divisions longuement lancéolées aiguës ; étamines égalant le tiers du périanthe ; stigmates bifides jusqu'au milieu, égalant les étamines. </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</si>
  <si>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</si>
  <si>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</si>
  <si>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</si>
  <si>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Romulea requienii Parl.</t>
  </si>
  <si>
    <t>Romulée de Réquien</t>
  </si>
  <si>
    <t xml:space="preserve">Plante vivace de 6-15 cm, à bulbe ovoïde, à tige grêle portant 3-5 feuilles fines et 1-4 fleurs ; fleurs moyennes, 2-3 fois plus longues que la spathe, longuement pédonculées ; spathe à valve supérieure membraneuse ; périanthe violet foncé jusqu'à la gorge, à tube grêle et saillant, à divisions larges, oblongues-obtuses ; étamines égalant les deux tiers du périanthe; stigmates bilobés, dépassant les étamines ; capsule petite, subglobuleuse, un peu plus courte que la spathe, à graines globuleuses rougeâtres. </t>
  </si>
  <si>
    <t>Romulea revelierei Jord. &amp; Fourr.</t>
  </si>
  <si>
    <t>Romulée de Revelière</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</si>
  <si>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</si>
  <si>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</si>
  <si>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</si>
  <si>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</si>
  <si>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</si>
  <si>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</si>
  <si>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</si>
  <si>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</si>
  <si>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</si>
  <si>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</si>
  <si>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</si>
  <si>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</si>
  <si>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</si>
  <si>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seraphinii Viv.</t>
  </si>
  <si>
    <t>Eglantier de Serafini</t>
  </si>
  <si>
    <t xml:space="preserve">Arbrisseau de 30 cm à 1 mètre, à port assez lâche ; aiguillons rapprochés, de 2 formes, la plupart crochus ou arqués ; feuilles à 5-7 folioles petites, largement elliptiques, atténuées aux 2 bouts, faiblement glanduleuses en dessous, à dents étroites, profondes, composées-glanduleuses ; fleurs roses, petites, solitaires ; pédicelles courts, lisses et glabres ; sépales courts, non glanduleux sur le dos, faiblement appendiculés, réfléchis après la floraison et promptement caducs ; stigmates en tête glabre ou peu velue ; fruit petit.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</si>
  <si>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</si>
  <si>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</si>
  <si>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</si>
  <si>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pubescens (Lam.) Trin.</t>
  </si>
  <si>
    <t>Koelérie du littoral</t>
  </si>
  <si>
    <t>Plante annuelle de 10-50 cm, mollement velue sur les feuilles et les gaines un peu renflées, à racine fibreuse ; tiges dressées ou ascendantes, glabres ; feuilles planes, larges de 2-4 mm ; ligule courte, tronquée ; panicule spiciforme de 3-8 cm, oblongue ou cylindrique, non lobée, très dense, panachée de blanc et de vert ; épillets de 4-5 mm à 2 fleurs en général ; glumes égales, toutes velues, ciliées sur la carène, égalant les fleurs ; glumelle inférieure ciliée sur la carène, échancrée et brièvement aristée, la supérieure bidentée.</t>
  </si>
  <si>
    <t>Rouya polygama (Desf.) Coincy</t>
  </si>
  <si>
    <t>Thapsie de Rouy</t>
  </si>
  <si>
    <t>Plante vivace de 20-40 cm, verte, un peu hispide, à tige striée, rameuse ; feuilles inférieures petites, ovales dans leur pourtour, bipennatiséquées, à segments courts, ovales ou lancéolés, incisés-lobés, glabres sur les 2 faces ou un peu hispides en dessous et sur les pétioles ; fleurs blanches, jaunissant par la dessiccation, polygames ; ombelle centrale à 10-15 rayons ; involucre et involucelle à 5-7 folioles linéaires-lancéolées, entières ou trifides, persistantes ; calice à dents en alêne, longues, infléchies en dedans ; pétales entiers ou émarginés ; styles longs, réfléchis ; fruit ovale, à ailes aiguës au sommet, striées en travers, plus larges que le méricarpe ; graine à face commissurale plane.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</si>
  <si>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</si>
  <si>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</si>
  <si>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</si>
  <si>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subsp. longifolia (Poir.) O.Bolòs</t>
  </si>
  <si>
    <t>Rubia peregrina subsp. requienii (Duby) Cardona &amp; Sierra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</si>
  <si>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</si>
  <si>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</si>
  <si>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</si>
  <si>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</si>
  <si>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</si>
  <si>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</si>
  <si>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</si>
  <si>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</si>
  <si>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</si>
  <si>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</si>
  <si>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</si>
  <si>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</si>
  <si>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</si>
  <si>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</si>
  <si>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</si>
  <si>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</si>
  <si>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</si>
  <si>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</si>
  <si>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</si>
  <si>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</si>
  <si>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</si>
  <si>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</si>
  <si>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</si>
  <si>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</si>
  <si>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</si>
  <si>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</si>
  <si>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</si>
  <si>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</si>
  <si>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</si>
  <si>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gallicus (Steinh.) Rech.f.</t>
  </si>
  <si>
    <t>Rumex de France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</si>
  <si>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</si>
  <si>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</si>
  <si>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</si>
  <si>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</si>
  <si>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</si>
  <si>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</si>
  <si>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</si>
  <si>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</si>
  <si>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</si>
  <si>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</si>
  <si>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</si>
  <si>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thyrsoides Desf.</t>
  </si>
  <si>
    <t>Patience faux-thyrse</t>
  </si>
  <si>
    <t>Ruppia spiralis L. ex Dumort.</t>
  </si>
  <si>
    <t>RUPPIACEAE</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</si>
  <si>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</si>
  <si>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</si>
  <si>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</si>
  <si>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</si>
  <si>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</si>
  <si>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</si>
  <si>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</si>
  <si>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</si>
  <si>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</si>
  <si>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</si>
  <si>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</si>
  <si>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corsica DC.</t>
  </si>
  <si>
    <t>Rue de Corse</t>
  </si>
  <si>
    <t xml:space="preserve">Plante de 10-30 cm, glabre, glaucescente, non glanduleuse dans le haut, à tiges flexueuses ; feuilles triangulaires dans leur pourtour, toutes pétiolées, à folioles obovales, celles des feuilles inférieures pétiolulées ; fleurs d'un jaune très pâle ou blanchâtre, petites ; bractées et sépales ovales-obtus ; pétales largement ovales, ondulés, non ciliés : grappe fructifère allongée, très lâche, flexueuse en zigzag, à pédicelles 2-4 fois plus longs que la capsule, devenant spinescents après la chute du fruit ; capsule subglobuleuse, à 4 lobes acuminés-dressés.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</si>
  <si>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</si>
  <si>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</si>
  <si>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</si>
  <si>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</si>
  <si>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</si>
  <si>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</si>
  <si>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</si>
  <si>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</si>
  <si>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</si>
  <si>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</si>
  <si>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</si>
  <si>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pilifera (DC.) Fenzl</t>
  </si>
  <si>
    <t>Sagine poilue</t>
  </si>
  <si>
    <t xml:space="preserve">Plante vivace, glabre, à souche presque ligneuse ; tiges en touffes plus denses ; feuilles plus courtes, aristées par un long poil sétiforme; fleurs blanches ; 5 sépales, obtus ; 5 pétales ovales, 1-2 fois plus longs que les sépales ; 10 étamines ; 5 styles ; capsule à 5 valves, dépassant peu le calice.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</si>
  <si>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</si>
  <si>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</si>
  <si>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</si>
  <si>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</si>
  <si>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</si>
  <si>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</si>
  <si>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</si>
  <si>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Sagina subulata subsp. revelierei (Jord. &amp; Fourr.) Rouy &amp; Foucaud</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</si>
  <si>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</si>
  <si>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</si>
  <si>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</si>
  <si>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</si>
  <si>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</si>
  <si>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perennans Willd.</t>
  </si>
  <si>
    <t>Salicorne étalée</t>
  </si>
  <si>
    <t>Salix apennina A.K.Skvortsov</t>
  </si>
  <si>
    <t>Saule des Apennins</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</si>
  <si>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</si>
  <si>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</si>
  <si>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</si>
  <si>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</si>
  <si>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</si>
  <si>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</si>
  <si>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</si>
  <si>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</si>
  <si>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</si>
  <si>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</si>
  <si>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</si>
  <si>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</si>
  <si>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</si>
  <si>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</si>
  <si>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</si>
  <si>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Salsola tragus L.</t>
  </si>
  <si>
    <t>Soude-bouc</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</si>
  <si>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</si>
  <si>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</si>
  <si>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</si>
  <si>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</si>
  <si>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</si>
  <si>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</si>
  <si>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</si>
  <si>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</si>
  <si>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</si>
  <si>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</si>
  <si>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</si>
  <si>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</si>
  <si>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</si>
  <si>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corsica Jord. &amp; Fourr.</t>
  </si>
  <si>
    <t>Santoline de Corse</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</si>
  <si>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</si>
  <si>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</si>
  <si>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</si>
  <si>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</si>
  <si>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ocymoides subsp. alsinoides (Viv.) Arcang.</t>
  </si>
  <si>
    <t>Saponaire fausse Sabline</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</si>
  <si>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</si>
  <si>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</si>
  <si>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</si>
  <si>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</si>
  <si>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</si>
  <si>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</si>
  <si>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</si>
  <si>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</si>
  <si>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</si>
  <si>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</si>
  <si>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Saxifraga cervicornis Viv.</t>
  </si>
  <si>
    <t>Saxifrage Corne-de-cerf</t>
  </si>
  <si>
    <t xml:space="preserve">Plante vivace de 10-25 cm, pubescente-glanduleuse, gazonnante ; tiges dressées, grêles, peu feuillées ; feuilles des rosettes planes, nervées, à pétiole étroit et allongé ; limbe à pourtour suborbiculaire, profondément divisé en 3 lobes, le médian entier et dressé, les latéraux souvent bifides, étalés-divariqués, subaigus ou obtus-mucronés ; fleurs blanches, grandes, en cloche, 3-9 en panicule lâche ; sépales linéaires-aigus ; pétales à 3 nervures, à onglet presque égal au limbe, près de 2 fois plus longs que les sépales ; capsule ovale, à styles dressés. </t>
  </si>
  <si>
    <t>Saxifraga corsica (Ser.) Gren. &amp; Godr.</t>
  </si>
  <si>
    <t>Saxifrage de Corse</t>
  </si>
  <si>
    <t xml:space="preserve">Plante bisannuelle de 10-25 cm, pubescente-visqueuse, à racine bulbilifère, sans rejets ; tiges basses, faibles, rameuses dès la base, à rameaux grêles, écartés, subivariqués, nues ou munies vers la base, à la naissance des rameaux, de 1-2 feuilles petites ; feuilles en rein, crénelées-lobées, à lobes obtus ; fleurs blanches, grandes, inodores, à pédicelles filiformes, souvent bien plus longs que le calice ; sépales plus petits, ellipliques-oblongs ; pétales plus étroits, oblongs, 3 fois plus longs que les sépales ; capsule saillante. </t>
  </si>
  <si>
    <t>Saxifraga corsica (Ser.) Gren. &amp; Godr. subsp. corsica</t>
  </si>
  <si>
    <t>Saxifraga moschata var. fastigiata (Luizet) Engl. &amp; Irmsch.</t>
  </si>
  <si>
    <t>Saxifrage à tiges dressées</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</si>
  <si>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</si>
  <si>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</si>
  <si>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</si>
  <si>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</si>
  <si>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</si>
  <si>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</si>
  <si>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</si>
  <si>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</si>
  <si>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</si>
  <si>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</si>
  <si>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</si>
  <si>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</si>
  <si>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</si>
  <si>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</si>
  <si>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</si>
  <si>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</si>
  <si>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</si>
  <si>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corsica (Litard.) Gamisans</t>
  </si>
  <si>
    <t>Scabieuse de Corse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</si>
  <si>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</si>
  <si>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</si>
  <si>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</si>
  <si>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Sceptridium multifidum (S.G.Gmel.) Tagawa</t>
  </si>
  <si>
    <t>Botryche à feuilles multifides</t>
  </si>
  <si>
    <t xml:space="preserve">Plante vivace de 6-20 cm, glabre ou poilue, à souche munie de fibres épaisses, écailleuse au sommet, émettant 1-3 feuilles stériles et une fertile ; feuilles stériles assez grandes, basilaires et engainantes, longuement pétiolées, plus larges que longues, largement triangulaires ou subquadrangulaires, bipennatiséquées, à lobes ovales entiers ou dentés ; feuille fertile dépassant longuement les stériles, en panicule ovale-triangulaire, large, longue de 2-4 cm </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</si>
  <si>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</si>
  <si>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</si>
  <si>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</si>
  <si>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</si>
  <si>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</si>
  <si>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</si>
  <si>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</si>
  <si>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</si>
  <si>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</si>
  <si>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</si>
  <si>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</si>
  <si>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</si>
  <si>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</si>
  <si>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</si>
  <si>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</si>
  <si>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</si>
  <si>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</si>
  <si>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</si>
  <si>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</si>
  <si>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</si>
  <si>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</si>
  <si>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</si>
  <si>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</si>
  <si>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delortii (Gren.) Meikle</t>
  </si>
  <si>
    <t>Scléranthe du Roussillon</t>
  </si>
  <si>
    <t>Scleranthus annuus subsp. polycarpos (L.) Bonnier &amp; Layens</t>
  </si>
  <si>
    <t>Scléranthe polycarpe</t>
  </si>
  <si>
    <t>Scleranthus burnatii Briq.</t>
  </si>
  <si>
    <t>Scléranthe de Burnat</t>
  </si>
  <si>
    <t>Scolymus grandiflorus Desf.</t>
  </si>
  <si>
    <t>Scolyme à grandes fleurs</t>
  </si>
  <si>
    <t xml:space="preserve">Plante vivace à tige de 15-40 cm dressée, pubescente, relevée de fortes ailes ininterrompues (sauf à la base), épineuses, simple, terminée par 1 à 5 capitules sessiles enveloppés de 3 bractées (6 au capitule terminal) rigides, coriaces longuement acuminées, armées à la base de fortes épines raides ; feuilles oblongues-linéaires ou linéaires profondément pennatipartites à segments étroits, lancéolés, les caulinaires décurrentes ; involucre à folioles extérieures ovales, mutiques ou mucronées, les moyennes oblongues-linéaires, mucronées ; akènes surmontés de 2 ou 3 soies ; fleurs jaunes deux fois plus grandes que dans l'hispanicus.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</si>
  <si>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</si>
  <si>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</si>
  <si>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</si>
  <si>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</si>
  <si>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</si>
  <si>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</si>
  <si>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</si>
  <si>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</si>
  <si>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</si>
  <si>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</si>
  <si>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</si>
  <si>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</si>
  <si>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</si>
  <si>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ramosissima (Loisel.) Bonnier &amp; Layens</t>
  </si>
  <si>
    <t>Scrophulaire rameuse</t>
  </si>
  <si>
    <t>Plante vivace de 20-60 cm, glabre, noircissant sur le sec, à tiges cylindriques, ligneuses et très rameuses à la base ; feuilles peu nombreuses, écartées, petites, oblongues-lancéolées, pennatifides ou incisées-dentées, à dents triangulaires-aiguës ; fleurs d'un brun rougeâtre, très petites, 1-2 sur les pédoncules, bien plus longs que 16 calice, en panicule cylindrique presque simple, longue et nue ; calice à lobes suborbiculaires, étroitement scarieux ; corolle de 3-5 mm ; staminode linéaire ou nul ; étamines à la fin saillantes; capsule petite (2-4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</si>
  <si>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</si>
  <si>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</si>
  <si>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</si>
  <si>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</si>
  <si>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</si>
  <si>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</si>
  <si>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</si>
  <si>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</si>
  <si>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</si>
  <si>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trifoliata L.</t>
  </si>
  <si>
    <t>Scrophulaire à trois folioles</t>
  </si>
  <si>
    <t>Plante vivace de 1-2 mètres, glabre, à souche grosse, fibreuse ; tige robuste, creuse, à 4 angles aigus, non ailés ; feuilles toutes lyrées-pennatiséquées ou triséquées, à segments inégaux, le terminal beaucoup plus grand, ovales ou lancéolés, incisés et doublement dentés ; fleurs d'un pourpre livide, grandes, en cymes subsessiles à l'aisselle des feuilles et plus courtes que leur pétiole, formant une longue panicule feuillée interrompue ; pédicelles 1-3 fois plus longs que le calice à lobes arrondis, scarieux au bord ; corolle de 15-20 mm de long sur 12-15 de large ; staminode arrondi en rein ; capsule d'environ 1 cm, ovoïde-conique, acuminée, dépassant peu le calice.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</si>
  <si>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</si>
  <si>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</si>
  <si>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</si>
  <si>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</si>
  <si>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</si>
  <si>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</si>
  <si>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</si>
  <si>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</si>
  <si>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</si>
  <si>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</si>
  <si>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</si>
  <si>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</si>
  <si>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</si>
  <si>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</si>
  <si>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</si>
  <si>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caeruleum L.</t>
  </si>
  <si>
    <t>Orpin bleuâtre</t>
  </si>
  <si>
    <t xml:space="preserve">Plante annuelle de 5-15 cm, glabrescente, à racine grêle ; tige dressée ou ascendante, souvent rameuse dès la base ; feuilles éparses, oblongues en massue, très obtuses, glabres ; fleurs bleues, à pédicelles plus longs que la fleur, formant une panicule large, très rameuse, un peu pubescente-glanduleuse ; 6-7 sépales ; 6-7 pétales, lancéolés, 2-3 fois plus longs que le calice ; 10-15 étamines ; carpelles dressés, ovales, terminés par le style aussi long qu'eux.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</si>
  <si>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</si>
  <si>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</si>
  <si>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</si>
  <si>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</si>
  <si>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</si>
  <si>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</si>
  <si>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</si>
  <si>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</si>
  <si>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</si>
  <si>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</si>
  <si>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</si>
  <si>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</si>
  <si>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monregalense Balb.</t>
  </si>
  <si>
    <t>Orpin à feuilles en croix</t>
  </si>
  <si>
    <t xml:space="preserve">Plante vivace de 5-15 cm, pubescente-glanduleuse au sommet, à souche émettant des tiges stériles courtes densément feuillées ; tiges florifères grêles, dressées, un peu couchées à la base ; feuilles verticillées par 4 en croix ou opposées, lancéolées-oblongues, planes en dessus, convexes en dessous, obtuses, entières, glabres, écartées ; fleurs blanches, en corymbe obscurément dichotome ; pétales ovales-lancéolés, aristés, 4 fois plus longs que le calice ; carpelles ovales, glabres ou un peu poilus.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</si>
  <si>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</si>
  <si>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</si>
  <si>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</si>
  <si>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</si>
  <si>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</si>
  <si>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</si>
  <si>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</si>
  <si>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</si>
  <si>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</si>
  <si>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</si>
  <si>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</si>
  <si>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</si>
  <si>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</si>
  <si>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subsp. montanum var. burnatii (Wettst. ex Hayek) Praeger</t>
  </si>
  <si>
    <t>Joubarbe de Burnat</t>
  </si>
  <si>
    <t>Senecio angulatus L.f.</t>
  </si>
  <si>
    <t>Séneçon anguleux</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</si>
  <si>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</si>
  <si>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</si>
  <si>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</si>
  <si>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leucanthemifolius Poir.</t>
  </si>
  <si>
    <t>Séneçon à feuilles de marguerite</t>
  </si>
  <si>
    <t xml:space="preserve">Plante annuelle glabre ou presque glabre ; tiges de 5-25 cm, dressées ou ascendantes, à rameaux inférieurs souvent étalés ; feuilles inférieures pétiolées, à limbe obovale ou spatule presque entier ou lâchement crénelé, les suivantes dentées ou pennatilobées (non pennatifides), oblongues-obovales ou oblongues, atténuées ou sessiles, embrassant la tige par deux oreillettes entières, courtes, les supérieures oblongues-linéaires et entières ; pédicelles bractéolés sous les fleurs ; involucre petit, à folioles glabres, linéaires-lancéolées, scarieuses sur les bords, non tachées au sommet, toutes réfléchies à la maturité ; akènes longs d'environ 2 mm, bruns, glabres ; capitules à fleurs jaunes en corymbe très lâche. </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</si>
  <si>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</si>
  <si>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</si>
  <si>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</si>
  <si>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</si>
  <si>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</si>
  <si>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</si>
  <si>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</si>
  <si>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</si>
  <si>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</si>
  <si>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rosinae Gamisans</t>
  </si>
  <si>
    <t>Séneçon de Rosine</t>
  </si>
  <si>
    <t>Senecio transiens (Rouy) Jeanm.</t>
  </si>
  <si>
    <t>Séneçon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</si>
  <si>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</si>
  <si>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</si>
  <si>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</si>
  <si>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</si>
  <si>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</si>
  <si>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</si>
  <si>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</si>
  <si>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</si>
  <si>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</si>
  <si>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</si>
  <si>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</si>
  <si>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</si>
  <si>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nurrica Corrias</t>
  </si>
  <si>
    <t>Sérapias de la Nurra</t>
  </si>
  <si>
    <t>Serapias olbia Verg.</t>
  </si>
  <si>
    <t>Sérapias d'Hyères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</si>
  <si>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</si>
  <si>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</si>
  <si>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</si>
  <si>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strictiflora Welw. ex Da Veiga</t>
  </si>
  <si>
    <t>Sérapias à fleurs raides</t>
  </si>
  <si>
    <t>Serapias vomeracea (Burm.f.) Briq.</t>
  </si>
  <si>
    <t>Sérapias à labelle allongé</t>
  </si>
  <si>
    <t>Serapias x semilingua E.G.Camus, Bergon &amp; A.Camus</t>
  </si>
  <si>
    <t>Sérapias de Todaro</t>
  </si>
  <si>
    <t>Sesamoides purpurascens (L.) G.López</t>
  </si>
  <si>
    <t>Faux sésame</t>
  </si>
  <si>
    <t>Sesamoides purpurascens subsp. spathulata (Moris) Lambinon &amp; Kerguélen</t>
  </si>
  <si>
    <t>Sesamoides pygmaea (Scheele) Kuntze</t>
  </si>
  <si>
    <t>Seseli bocconei Guss.</t>
  </si>
  <si>
    <t>Seseli de Bocone</t>
  </si>
  <si>
    <t xml:space="preserve">Plante vivace de 20-50 cm, glabre et un peu glauque, ayant le port du Crithmum ; tige sous-ligneuse à la base, striée, simple ou peu rameuse, à rameaux courts et dressés ; feuilles inférieures à pétiole étroitement canaliculé, triangulaires dans leur pourtour, 2-3 fois ternatiséquées, à lanières coriaces, lancéolées, planes en dessus, épaissies sur les bords ; fleurs blanches, en ombelles à 8-15 rayons pubescents ; involucre nul ; involucelle à folioles scarieuses aux bords ; styles à peine aussi longs que te slylopode ; fruit à la fin glabre, à côtes épaisses et obtuses. </t>
  </si>
  <si>
    <t>Seseli djianeae Gamisans</t>
  </si>
  <si>
    <t>Séséli de Djiane</t>
  </si>
  <si>
    <t>Seseli praecox (Gamisans) Gamisans</t>
  </si>
  <si>
    <t>Séséli précoce</t>
  </si>
  <si>
    <t>Sesleria insularis Sommier</t>
  </si>
  <si>
    <t>Seslérie insulaire</t>
  </si>
  <si>
    <t>Sesleria insularis Sommier subsp. insularis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</si>
  <si>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</si>
  <si>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</si>
  <si>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</si>
  <si>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</si>
  <si>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</si>
  <si>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</si>
  <si>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</si>
  <si>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</si>
  <si>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</si>
  <si>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</si>
  <si>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</si>
  <si>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</si>
  <si>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</si>
  <si>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</si>
  <si>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</si>
  <si>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</si>
  <si>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</si>
  <si>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hirsuta L.</t>
  </si>
  <si>
    <t>Crapaudine hérissée</t>
  </si>
  <si>
    <t>Sous-arbrisseau de 10-40 cm, d'un vert grisâtre, très rameux ; rameaux velus-laineux, à longs poils étalés ; feuilles vertes, poilues, obovales ou oblongues, à 3 nervures, incisées-dentées à dents assez régulières ; bractées larges, aussi longues ou plus courtes que les fleurs, bordées de dents à peine épineuses ; fleurs blanches sur la lèvre supérieure, jaunâtres sur l'inférieure, 6-10 en verticilles la plupart très écartés ; calice hérissé, à dents presque égales, longues de 3-5 mm ; ovales-lancéolées, spinuleuses, dressées-étalées, plus courtes que le tube ou l'égalant ; corolle à tube inclus.</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</si>
  <si>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</si>
  <si>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</si>
  <si>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</si>
  <si>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Silene boullui (Rouy &amp; Foucaud) Kerguélen</t>
  </si>
  <si>
    <t>Silène de Boullu</t>
  </si>
  <si>
    <t>Silene colorata Poir.</t>
  </si>
  <si>
    <t>Silène colorée</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</si>
  <si>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</si>
  <si>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</si>
  <si>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</si>
  <si>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</si>
  <si>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</si>
  <si>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</si>
  <si>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</si>
  <si>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</si>
  <si>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</si>
  <si>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latifolia Poir. subsp. latifolia</t>
  </si>
  <si>
    <t>Compagnon blanc</t>
  </si>
  <si>
    <t xml:space="preserve">Plante vivace, pubescente-glanduleuse, verdâtre ; tiges atteignant 1 mètre, robustes, à rameaux divariqués ; feuilles ovales ou ovales-lancéolées, ondulées ; fleurs blanches ou rosées, grandes, dioïques, odorantes et s'ouvrant le soir, en cyme dichotome lâche ; calice oblong, à la fin renflé-ovoïde, à dents lancéolées-aiguës ; pétales bifides, couronnés d'écailles lancéolées, à onglet auriculé ; capsule grosse, ovale, sans carpophore, ni cloisons, à 10 dents à la fin roulées en dehors ; graines concaves sur le dos. </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</si>
  <si>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</si>
  <si>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</si>
  <si>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nicaeensis All.</t>
  </si>
  <si>
    <t>Silène de Nice</t>
  </si>
  <si>
    <t>Plante bisannuelle, pubescente-visqueuse, à racine pivotante ; tiges de 10-30 cm, dressées ou ascendantes ; feuilles épaisses, les inférieures linéaires-oblongues, les supérieures linéaires-aiguës ; fleurs blanches en dessus, vertes ou rougeâtres en dessous, penchées, en cyme dichotome unilatérale ou en grappe spiciforme ; calice cylindrique, ombiliqué, non contracté au sommet, poilu-glanduleux, à nervures ramifiées, à dents obtuses ; pétales bifides, couronnés d'écailles oblongues, à onglet saillant, non auriculé ; filets des étamines glabres ; capsule ovoïde-oblongue, égalant le carpophore pubescent.</t>
  </si>
  <si>
    <t>Silene nodulosa Viv.</t>
  </si>
  <si>
    <t>Silène pauciflore</t>
  </si>
  <si>
    <t xml:space="preserve">Plante vivace, pubescente, à souche ligneuse ; tiges de 20-30 cm, dressées ou ascendantes, peu feuillées ; feuilles molles, les inférieures lancéolées-aiguës, les supérieures linéaires ; fleurs blanches en dessus, rougeâtres en dessous, dressées, en grappe lâche pauciflore ; calice allongé en massue, à peine ombiliqué, glabre, à 10 nervures, à dents obtuses ; pétales bifides, couronnés d'écailles obtuses, à onglet non auriculé, ni cilié ; capsule ovoïde-conique, un peu plus courte que le carpophore glabre. </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</si>
  <si>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</si>
  <si>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</si>
  <si>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</si>
  <si>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requienii Otth</t>
  </si>
  <si>
    <t>Silène de Requien</t>
  </si>
  <si>
    <t xml:space="preserve">Plante vivace, velue-visqueuse, à souche ligneuse ; tiges de 20-50 cm, dressées, latérales, naissant à l'aisselle des feuilles d'une rosette terminale ; feuilles oblongues-spatulées ou lancéolées, à bords laineux, à faces glabres ; fleurs blanches, dressées, en cyme dichotome ; calice allongé en massue, ombiliqué, non contracté au sommet, pubescent-glanduleux, à dents lancéolées ; pétales bifides, couronnés d'écailles courtes, à onglet cilié au sommet ; capsule oblongue-acuminée, sans cloisons, un peu plus longue que le carpophore glabre. </t>
  </si>
  <si>
    <t>Silene sericea All.</t>
  </si>
  <si>
    <t>Silène soyeux</t>
  </si>
  <si>
    <t>Plante annuelle, pubescente-grisâtre, à racine pivotante ; tiges de 8-20 cm, couchées ou ascendantes ; feuilles inférieures obovales ou oblongues, ciliées à la base, les supérieures linéaires, souvent fasciculées ; fleurs roses, assez grandes, un peu inclinées, 1-3 au sommet de la tige et des rameaux ; calice allongé, tubuleux, non ombiliqué, contracté au-dessous de la capsule et non au sommet, à dents lancéolées ; pétales bifides, couronnés d'écailles oblongues, à onglet saillant, non auriculé ; capsule ovoïde, plus courte que le carpophore pubescent.</t>
  </si>
  <si>
    <t>Silene succulenta Forssk.</t>
  </si>
  <si>
    <t>Silene succulenta subsp. corsica (DC.) Nyman</t>
  </si>
  <si>
    <t>Silène de Corse</t>
  </si>
  <si>
    <t xml:space="preserve">Plante vivace, velue-visqueuse, à souche traçante ; tiges de 10-20 cm, couchées ou décombantes ; feuilles obovales-obtuses, épaisses, ciliées ; fleurs blanches, dressées, solitaires et terminales, avec parfois une fleur latérale ; calice allongé en massue, à peine ombiliqué, velu-glanduleux, à 10 nervures simples, à dents obtuses, densément ciliées ; pétales bifides, couronnés d'écailles courtes, tronquées, à onglet saillant, non auriculé ; capsule oblongue-conique, égalant le carpophore pubescent. </t>
  </si>
  <si>
    <t>Silene velutina Pourr. ex Loisel.</t>
  </si>
  <si>
    <t>Silène velouté</t>
  </si>
  <si>
    <t>Plante vivace, tomenteuse-blanchâtre, ligneuse à la base ; tiges de 15-40 cm, dressées, épaissies aux noeuds ; feuilles inférieures oblongues-spatulées, les supérieures lancéolées-aiguës, mollement tomenteuses ; fleurs blanches en dessus, rougeâtres en dessous, dressées, rapprochées en panicule densément ovale ; calice allongé en massue, resserré au sommet et sous la capsule, ombiliqué, pubescent-glanduleux, à nervures ramifiées, à dents obtuses ; pétales bifides, sans écailles, à onglet saillant, ni auriculé, ni cilié ; capsule ovoïde-oblongue, un peu plus longue que le carpophore pubescent.</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</si>
  <si>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</si>
  <si>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</si>
  <si>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</si>
  <si>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</si>
  <si>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</si>
  <si>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</si>
  <si>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</si>
  <si>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</si>
  <si>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commutata (Guss.) Hayek</t>
  </si>
  <si>
    <t>Silène</t>
  </si>
  <si>
    <t>Silene vulgaris subsp. vulgaris var. angustifolia (Mill.) B.Bock</t>
  </si>
  <si>
    <t>Silène à feuilles étroites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</si>
  <si>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</si>
  <si>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</si>
  <si>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</si>
  <si>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</si>
  <si>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</si>
  <si>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</si>
  <si>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</si>
  <si>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</si>
  <si>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</si>
  <si>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</si>
  <si>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</si>
  <si>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</si>
  <si>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</si>
  <si>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</si>
  <si>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</si>
  <si>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</si>
  <si>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</si>
  <si>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</si>
  <si>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</si>
  <si>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</si>
  <si>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</si>
  <si>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</si>
  <si>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</si>
  <si>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</si>
  <si>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</si>
  <si>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Smyrnium perfoliatum subsp. rotundifolium (Mill.) Bonnier &amp; Layens</t>
  </si>
  <si>
    <t>Maceron à feuilles rondes</t>
  </si>
  <si>
    <t>Plante bisannuelle de 30-60 cm, glabre et glauque, à racine épaisse, allongée en fuseau ; tige pleine, raide, striée, non ailée au sommet ; feuilles inférieures à pétiole dilaté en une gaîne ample, oblongue, large et arrondie au sommet ; feuilles supérieures orbiculaires, embrassantes en coeur, très entières ; ombelles à 6-12 rayons plus épais et moins inégaux ; involucelle nul ou à 1 foliole linéaire ; styles plus longs que le stylopode ; fruit petit, noir à la maturité.</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</si>
  <si>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</si>
  <si>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</si>
  <si>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</si>
  <si>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</si>
  <si>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</si>
  <si>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</si>
  <si>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linnaeanum Hepper &amp; Jaeger</t>
  </si>
  <si>
    <t>Morelle de Linné</t>
  </si>
  <si>
    <t>Sous-arbrisseau de 50 cm à 1 mètre et plus, dresse, à rameaux intriqués, très épineux, couvert de poils blancs étoilés ; feuilles sinuées-pennatifides à lobes et sinus arrondis, à nervures portant sur les 2 faces de forts aiguillons, glabrescentes en dessus, cendrées en dessous ; fleurs violacées, presque aussi grandes que celles de la pomme de terre, en corymbes pauciflores brièvement pédonculés ; calice tomenteux et épineux, à lobes lancéolés ; corolle pubescente, 3 fois aussi longue que le calice ; baies grosses, globuleuses, jaunâtres.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</si>
  <si>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</si>
  <si>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</si>
  <si>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</si>
  <si>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</si>
  <si>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</si>
  <si>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</si>
  <si>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</si>
  <si>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</si>
  <si>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</si>
  <si>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</si>
  <si>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</si>
  <si>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</si>
  <si>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</si>
  <si>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Solenopsis laurentia (L.) C.Presl</t>
  </si>
  <si>
    <t>Solénopsis de Laurenti</t>
  </si>
  <si>
    <t xml:space="preserve">Plante annuelle de 3-10 cm, glabre ou pubérulente, à racine grêle ; tige délicate, dressée, feuillée ; feuilles courtement pédonculées, obovales ou oblongues-lancéolées, crénelées ou entières, les radicales en rosette, les caulinaires alternes ; fleurs d'un beau bleu avec gorge blanchâtre, petites (4-5 mm), solitaires au sommet de longs pédoncules axillaires et terminaux, munis vers le milieu de 1-2 bractéoles ; calice à dents lancéolées-linéaires, étalées-dressées, plus courtes que le tube ou l'égalant; capsule ovoïde.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</si>
  <si>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</si>
  <si>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</si>
  <si>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</si>
  <si>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</si>
  <si>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</si>
  <si>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</si>
  <si>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</si>
  <si>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</si>
  <si>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</si>
  <si>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</si>
  <si>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</si>
  <si>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</si>
  <si>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</si>
  <si>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</si>
  <si>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</si>
  <si>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</si>
  <si>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</si>
  <si>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</si>
  <si>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</si>
  <si>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</si>
  <si>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</si>
  <si>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</si>
  <si>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</si>
  <si>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subsp. praemorsa (Guss.) Nyman</t>
  </si>
  <si>
    <t>Sorbier cyrno-sicilien</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</si>
  <si>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</si>
  <si>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</si>
  <si>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</si>
  <si>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</si>
  <si>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</si>
  <si>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</si>
  <si>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</si>
  <si>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</si>
  <si>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</si>
  <si>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</si>
  <si>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</si>
  <si>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</si>
  <si>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</si>
  <si>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</si>
  <si>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</si>
  <si>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</si>
  <si>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</si>
  <si>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</si>
  <si>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</si>
  <si>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</si>
  <si>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</si>
  <si>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</si>
  <si>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</si>
  <si>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</si>
  <si>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</si>
  <si>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</si>
  <si>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</si>
  <si>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var. chieusseana (Pomel) B.Bock</t>
  </si>
  <si>
    <t>Espargoutte</t>
  </si>
  <si>
    <t>Spergula bocconei (Scheele) Pedersen</t>
  </si>
  <si>
    <t>Spergulaire de Boccone</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</si>
  <si>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</si>
  <si>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</si>
  <si>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</si>
  <si>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macrorrhiza (Loisel.) B.Bock &amp; J.M.Tison</t>
  </si>
  <si>
    <t>Spergulaire à grosses racines</t>
  </si>
  <si>
    <t>Plante vivace, toute pubescente-glanduleuse, à souche épaisse ; tiges robustes, d'environ 10 cm ; feuilles très charnues, courtes, largement linéaires, en fascicules très rapprochés, presque imbriquées ; stipules rapprochées, grandes, lancéolées ; fleurs blanchâtres, en cymes peu fournies ; pédicelles 1-2 fois plus longs que la capsule ; pétales plus courts que les sépales subaigus ; capsule subglobuleuse, plus courte que le calice ; graines non ailées.</t>
  </si>
  <si>
    <t>Spergula nicaeensis (Sarato ex Burnat) G.López</t>
  </si>
  <si>
    <t>Spergulaire de Nice</t>
  </si>
  <si>
    <t>Plante pérennante, assez robuste, pubescente-glanduleuse seulement dans le haut, sans souche vivace ; feuilles étroitement linéaires ; stipules triangulaires-aiguës, d'un blanc terne ; fleurs roses, assez grandes ; rapprochées en cymes dichotomes peu ou point feuillées ; pédicelles inférieurs égalant environ 2 fois les fleurs ; pétales longs de 4-5 mm d'un tiers plus longs que les sépales ; capsule dépassant peu le calice ; graines non ailées.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</si>
  <si>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</si>
  <si>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</si>
  <si>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</si>
  <si>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</si>
  <si>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</si>
  <si>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</si>
  <si>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</si>
  <si>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</si>
  <si>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</si>
  <si>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</si>
  <si>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</si>
  <si>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</si>
  <si>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</si>
  <si>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</si>
  <si>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</si>
  <si>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</si>
  <si>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</si>
  <si>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</si>
  <si>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</si>
  <si>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</si>
  <si>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</si>
  <si>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corsica Pers.</t>
  </si>
  <si>
    <t>Epiaire de Corse</t>
  </si>
  <si>
    <t>Plante annuelle ou pérennante de 10-40 cm, à poils blancs étalés ; tiges grêles, diffuses, couchées-radicantes à la base ; feuilles petites, pétiolées, ovales-obtuses, munies de 3-7 larges crénelures ; fleurs blanchâtres ou lavées de rose, 1-2 par verticille, très écartées, unilatérales, penchées après la floraison ; bractéoles nulles ; calice très velu, en cloche, à dents peu inégales, lancéolées, à arête glabre, aussi longues que le tube ; corolle de 15 mm, 2-3 fois plus longue que le calice, à tube saillant muni d'un anneau de poils oblique, à lèvre supérieure échancrée, l'inférieure très large.</t>
  </si>
  <si>
    <t>Stachys glutinosa L.</t>
  </si>
  <si>
    <t>Epiaire poisseuse</t>
  </si>
  <si>
    <t>Sous-arbrisseau de 30-60 cm, glutineux, vert, parsemé de quelques poils étalés, à forte odeur balsamique ; tiges très rameuses en buisson, à rameaux anciens terminés en épines ; feuilles glabrescentes, les inférieures pétiolées, oblongues-spatulées, les supérieures sessiles, lancéolées-linéaires ; fleurs blanches ou violacées, 1-2 par verticille, en grappes courtes, très lâches, terminées par de petites feuilles ; bractéoles petites, caduques ; calice glabrescent, en cloche, à dents étalées, lancéolées-acuminées ; corolle de moitié plus longue que le calice, à tube peu saillant, à lèvre supérieure entière ou émarginée.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</si>
  <si>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</si>
  <si>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</si>
  <si>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</si>
  <si>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marrubiifolia Viv.</t>
  </si>
  <si>
    <t>Epiaire à feuilles de Marrube</t>
  </si>
  <si>
    <t>Plante annuelle de 10-40 cm, velue-hérissée, à tiges étalées à la base ; feuilles pétiolées, larges, suborbiculaires en coeur, régulièrement crénelées, à nervures rayonnantes ; fleurs rouges, grandes, étalées, 4-6 en verticilles écartés ; épi fructifère très velu-blanchâtre ; calice de 8-10 mm, très velu, en cloche oblique à la gorge, à dents très inégales, la supérieure, bien plus grande, lancéolées, longuement ciliées, un peu plus courtes que le tube ; corolle de 15 mm, 1 fois plus longue que le calice, à tube à peine saillant, à lèvres allongées, divariquées, la supérieure entière.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</si>
  <si>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</si>
  <si>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</si>
  <si>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</si>
  <si>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Stachys salisii Jord. &amp; Fourr.</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</si>
  <si>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</si>
  <si>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</si>
  <si>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</si>
  <si>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</si>
  <si>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</si>
  <si>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</si>
  <si>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Staphisagria picta (Willd.) E.Jabbour</t>
  </si>
  <si>
    <t>Dauphinelle tachetée</t>
  </si>
  <si>
    <t>Staphisagria picta (Willd.) E.Jabbour subsp. picta</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</si>
  <si>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</si>
  <si>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</si>
  <si>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</si>
  <si>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</si>
  <si>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</si>
  <si>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</si>
  <si>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</si>
  <si>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</si>
  <si>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</si>
  <si>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</si>
  <si>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Stipellula capensis (Thunb.) Röser &amp; Hamasha</t>
  </si>
  <si>
    <t>Plumet du Cap</t>
  </si>
  <si>
    <t>Plante annuelle de 20-60 cm, glabre ou pubescente, à racine fibreuse ; tiges genouillées-ascendantes ; feuilles glauques, enroulées-filiformes, rudes, la supérieure dilatée engainant la base de la panicule ; ligule très courte, tronquée, velue ; panicule longue de 3-8 cm, spiciforme, dense, à la fin tortillée ; épillets blanchâtres, longs d'environ 2 cm ; glumes à 1-3 nervures, atténuées en pointe fine bien plus longue qu'elles ; glumelle inférieure égalant le quart des glumes, toute velue, à arête longue de 5-10 cm, tordue et poilue jusqu'au deuxième genou, droite et scabre au-dessus.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</si>
  <si>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</si>
  <si>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</si>
  <si>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</si>
  <si>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</si>
  <si>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</si>
  <si>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</si>
  <si>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</si>
  <si>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</si>
  <si>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</si>
  <si>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</si>
  <si>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</si>
  <si>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</si>
  <si>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</si>
  <si>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</si>
  <si>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</si>
  <si>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</si>
  <si>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Succowia balearica (L.) Medik.</t>
  </si>
  <si>
    <t>Succowie des Baléares</t>
  </si>
  <si>
    <t xml:space="preserve">Plante annuelle, glabre ou presque glabre ; tige de 30-60 cm, dressée ou ascendante, rameuse ; feuilles toutes pétiolées, pennatiséquées, à lobes oblongs ou linéaires, le plus souvent sinués-pennatifides à lobules mucronés ; fleurs jaunes, assez grandes ; sépales dressés, presque égaux à la base ; grappe fructifère longue, étroite, à pédicelles courts et dressés ; silicules subglobuleuses, hérissées de longs aiguillons coniques, à la fin déhiscentes ; style glabre, en alêne, 1 fois plus long que la silícule ; graines globuleuses, solitaires dans chaque loge. </t>
  </si>
  <si>
    <t>Symphyotrichum subulatum (Michx.) G.L.Nesom</t>
  </si>
  <si>
    <t>Symphyotrichum subulatum var. squamatum (Spreng.) S.D.Sundb.</t>
  </si>
  <si>
    <t>Aster écailleux</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</si>
  <si>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</si>
  <si>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</si>
  <si>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</si>
  <si>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</si>
  <si>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</si>
  <si>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</si>
  <si>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</si>
  <si>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</si>
  <si>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</si>
  <si>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</si>
  <si>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parviflora DC.</t>
  </si>
  <si>
    <t>Tamaris à petites fleurs</t>
  </si>
  <si>
    <t>Tanacetum audibertii (Req.) DC.</t>
  </si>
  <si>
    <t>Tanaisie d'Audibert</t>
  </si>
  <si>
    <t>Plante vivace à tige de 2-5 dm droite, simple, presque glabre ; feuilles ovales-oblongues ou oblongues dans leur pourtour, pubescentes, finement découpées, pennatiséquées, à rachis étroitement bordé, non ailé, offrant quelques lobules foliacés ; segments courts oblongs-linéaires, à petites lobes étroits ne dépassant guère 1 mm de largeur, dentés sur les deux bords ; feuilles caulinaires sessiles, non ou très faiblement auriculées ; involucre à folioles coriaces, les extérieures aiguës ; capitules jaunes, longuement pédoncules, en corymbe très lâche.</t>
  </si>
  <si>
    <t>Taraxacum campylodes G.E.Haglund</t>
  </si>
  <si>
    <t>Dent de lion</t>
  </si>
  <si>
    <t>Taraxacum cucullatiforme Soest</t>
  </si>
  <si>
    <t>Pissenlit</t>
  </si>
  <si>
    <t>Taraxacum oxoniense Dahlst.</t>
  </si>
  <si>
    <t>Taraxacum renosense Soest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</si>
  <si>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</si>
  <si>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</si>
  <si>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</si>
  <si>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</si>
  <si>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</si>
  <si>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</si>
  <si>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</si>
  <si>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Teucrium capitatum L. subsp. capitatum</t>
  </si>
  <si>
    <t>Germandrée à têtes</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</si>
  <si>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</si>
  <si>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</si>
  <si>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</si>
  <si>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subsp. glaucum (Jord. &amp; Fourr.) Ronniger</t>
  </si>
  <si>
    <t>Germandrée glauque</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</si>
  <si>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</si>
  <si>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</si>
  <si>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</si>
  <si>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marum L.</t>
  </si>
  <si>
    <t>Germandrée Marum</t>
  </si>
  <si>
    <t>Sous-arbrisseau de 20-50 cm, à rameaux dressés, blancs-tomenteux, très feuilles; feuilles fasciculées aux noeuds, petites, brièvement pétiolées, ovales ou lancéolées, entières, enroulées aux bords, uninervées, vertes en dessus, blanches-tomenteuses en dessous, les florales plus courtes que les fleurs ; fleurs purpurines, petites, sub-sessiles, 2-4 par verticille, en grappes terminales courtes, denses, unilatérales ; calice très velu, tubuleux en cloche, un peu bossu à la base inférieure, à dents lancéolées-acuminées, égales, plus courtes que le tube ; corolle velue en dehors ; étamines et style peu saillants.</t>
  </si>
  <si>
    <t>Teucrium massiliense L.</t>
  </si>
  <si>
    <t>Germandrée de Marseille</t>
  </si>
  <si>
    <t>Plante vivace de 30-60 cm, tomenteuse-cendrée, à souche dure courte ; tiges herbacées, ascendantes ou dressées, rameuses ; feuilles pétiolées, ovales-oblongues, tronquées ou arrondies à la base, crénelées, ridées-réticulées, tomenteuses grisâtres ; fleurs roses, petites, pédicellées, solitaires, en longues grappes effilées unilatérales ; bractées petites, les supérieures dépassant beaucoup le pédicelle ; calice pubescent cendré, veiné en réseau, bilabié, la dent supérieure ovale en coeur ; corolle à tube inclus.</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</si>
  <si>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</si>
  <si>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</si>
  <si>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</si>
  <si>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</si>
  <si>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</si>
  <si>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</si>
  <si>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</si>
  <si>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</si>
  <si>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</si>
  <si>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Theligonum cynocrambe L.</t>
  </si>
  <si>
    <t>Théligone chou-de-chien</t>
  </si>
  <si>
    <t>Plante annuelle de 5-30 cm, glabre, un peu charnue, à odeur de chou ; tiges articulées, noueuses, faibles, étalées ou ascendantes ; feuilles inférieures opposées, les autres alternes, toutes pétiolées, ovales, entières, à bords scabres ; stipules membraneuses, engainantes ; fleurs vertes, monoïques, axillaires, sessiles ; les mâles supérieures, nues, géminées, à 2 sépales dressés puis enroulés, à 12-20 étamines ; les femelles bractéolées, 1-3, à tube soudé à l'ovaire, à limbe caduc, style latéral, stigmate entier, fruit coriace, globuleux.</t>
  </si>
  <si>
    <t>Thesium corsalpinum Hendrych</t>
  </si>
  <si>
    <t>Thésium alpin de Corse</t>
  </si>
  <si>
    <t>Thesium humile Vahl</t>
  </si>
  <si>
    <t>Thésium humble</t>
  </si>
  <si>
    <t>Plante annuelle de 10-20 cm, glabre, à racine pivotante grêle ; tiges dressées ou couchées, un peu épaisses, simples ou rameuses à la base, striées-anguleuses ; feuilles linéaires, larges de 1-2 mm, uninervées ; fleurs en grappe simple, étroite, très feuillée, à pédoncules presque nuls et bien plus courts que la fleur, toujours uniflores ; bractées scabres, toutes dépassant le fruit, la moyenne très longuement ; périanthe fructifère minuscule, 6-8 fois plus court que le fruit ; fruit subglobuleux, subsessile, réticulé entre les nervures.</t>
  </si>
  <si>
    <t>Thesium kyrnosum Hendrych</t>
  </si>
  <si>
    <t>Thésium de Corse</t>
  </si>
  <si>
    <t>Plante vivace de 10-20 cm, glabre, à souche pivotante grêle ; tiges ascendantes, grêles, finement striées, simples ou presque simples ; feuilles linéaires, larges de 1-2 mm, uninervées ; fleurs en grappe simple, à pédoncules filiformes, dressés-étalés, lisses, 2-3 fois plus longs que la fleur, uniflores ou les inférieurs bi-triflores ; bractées un peu scabres, toutes dépassant le fruit, la moyenne 5-6 fois plus longue ; périanthe fructifère 2-3 fois plus court que le fruit, à 5 lobes ; fruit ovoïde, fortement strié, brièvement pédicelle.</t>
  </si>
  <si>
    <t>Thymelaea hirsuta (L.) Endl.</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</si>
  <si>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</si>
  <si>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</si>
  <si>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</si>
  <si>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</si>
  <si>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</si>
  <si>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tartonraira (L.) All.</t>
  </si>
  <si>
    <t>Tartonraire</t>
  </si>
  <si>
    <t>Sous-arbrisseau de 20-50 cm, tout soyeux-argenté, à rameaux dressés ou étalés, couverts de cicatrices tuberculeuses, densément feuilles dans le haut ; feuilles très serrées, longues de 1-2 cm sur 4-7 mm, obovales, obtuses, atténuées à la base, coriaces, planes, plurinervées ; fleurs polygames-dioïques, jaunâtres, bractéolées, réunies 2-5 en longs épis feuilles ; périanthe persistant, soyeux en dehors, long de 4-5 mm, à lobes ovales-obtus, égalant presque le tube ; fruit ovoïde, glabrescent.</t>
  </si>
  <si>
    <t>Thymelaea tartonraira (L.) All. subsp. tartonraira</t>
  </si>
  <si>
    <t>Passerine tartonraire</t>
  </si>
  <si>
    <t>Thymus herba-barona Loisel.</t>
  </si>
  <si>
    <t>Thym de Corse</t>
  </si>
  <si>
    <t>Sous-arbrisseau de 10-30 cm, d'un beau vert, à odeur aromatique très agréable ; tiges ligneuses à la base, dressées ou ascendantes, les stériles décombantes, non radicantes, formant un buisson peu serré ; rameaux pubescents tout autour ou glabrescente ; feuilles petites, rhomboïdales ou ovales-lancéolées, atténuées au sommet et plus ou moins aiguës, brusquement rétrécies en pétiole glabre ou un peu cilié, planes, vertes sur les 2 faces, à nervures à peine visibles ; fleurs rosés ou blanches, en têtes globuleuses ; calice peu velu, à tube large et tronqué obliquement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</si>
  <si>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</si>
  <si>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</si>
  <si>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</si>
  <si>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</si>
  <si>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</si>
  <si>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</si>
  <si>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virgata (Desf.) Bertol.</t>
  </si>
  <si>
    <t>Trépane effilée</t>
  </si>
  <si>
    <t>Plante bisannuelle à tige de 4-10 dm dressée, striée, glabre, presque nue, rameuse ; feuilles glabres ou pubescentes entières ou dentées, les radicales lancéolées, les caulinaires longuement lancéolées-linéaires ; pédoncules presque dépourvus de bractées au sommet; capitules en panicule comme l'espèce précédente, plus gros ; involucre pulvérulent à folioles extérieures bien plus courtes que les intérieures ; akènes tous pourvus d'une aigrette de 9-10 soies ; fleurs jaunes.</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</si>
  <si>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</si>
  <si>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</si>
  <si>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</si>
  <si>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</si>
  <si>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</si>
  <si>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</si>
  <si>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</si>
  <si>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</si>
  <si>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</si>
  <si>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</si>
  <si>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</si>
  <si>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</si>
  <si>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</si>
  <si>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</si>
  <si>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</si>
  <si>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</si>
  <si>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</si>
  <si>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</si>
  <si>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</si>
  <si>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</si>
  <si>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</si>
  <si>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</si>
  <si>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</si>
  <si>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</si>
  <si>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</si>
  <si>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</si>
  <si>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</si>
  <si>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</si>
  <si>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</si>
  <si>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</si>
  <si>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</si>
  <si>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</si>
  <si>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</si>
  <si>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</si>
  <si>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</si>
  <si>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</si>
  <si>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</si>
  <si>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</si>
  <si>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</si>
  <si>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</si>
  <si>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</si>
  <si>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</si>
  <si>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</si>
  <si>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</si>
  <si>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</si>
  <si>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</si>
  <si>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</si>
  <si>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</si>
  <si>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</si>
  <si>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</si>
  <si>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</si>
  <si>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</si>
  <si>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</si>
  <si>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</si>
  <si>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</si>
  <si>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</si>
  <si>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</si>
  <si>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</si>
  <si>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isthmocarpum subsp. jaminianum (Boiss.) Murb.</t>
  </si>
  <si>
    <t>Trèfle de Jamin</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</si>
  <si>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</si>
  <si>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</si>
  <si>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</si>
  <si>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</si>
  <si>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</si>
  <si>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</si>
  <si>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</si>
  <si>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</si>
  <si>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</si>
  <si>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</si>
  <si>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</si>
  <si>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</si>
  <si>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</si>
  <si>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</si>
  <si>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</si>
  <si>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</si>
  <si>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</si>
  <si>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</si>
  <si>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</si>
  <si>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</si>
  <si>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</si>
  <si>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</si>
  <si>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</si>
  <si>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</si>
  <si>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</si>
  <si>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</si>
  <si>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</si>
  <si>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</si>
  <si>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phleoides Pourr. ex Willd.</t>
  </si>
  <si>
    <t>Trèfle fausse-fléole</t>
  </si>
  <si>
    <t xml:space="preserve">Plante annuelle de 10-25 cm, pubescente-blanchâtre, à poils appliqués, grêle, dressée ; feuilles supérieures sessiles, à folioles linéaires-oblongues, denticulées ; stipules étroites, à partie libre linéaire en alêne ; fleurs rosées, petites, très serrées, en têtes oblongues-coniques, solitaires ou géminées, pédonculées, pubescentes ; calice fructifère à tube obovale, velu, à gorge poilue, non calleuse, à dents ciliées, raides, étalées, lancéolées en alêne, presque égales, égalant le tube ; corolle un peu plus courte que le calice.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</si>
  <si>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</si>
  <si>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</si>
  <si>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</si>
  <si>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var. biasolettii (Steud. &amp; Hochst.) Asch. &amp; Graebn.</t>
  </si>
  <si>
    <t>Trèfle prostré</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</si>
  <si>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</si>
  <si>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</si>
  <si>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</si>
  <si>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</si>
  <si>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</si>
  <si>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</si>
  <si>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</si>
  <si>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</si>
  <si>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</si>
  <si>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</si>
  <si>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</si>
  <si>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</si>
  <si>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</si>
  <si>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</si>
  <si>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</si>
  <si>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</si>
  <si>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</si>
  <si>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</si>
  <si>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</si>
  <si>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</si>
  <si>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</si>
  <si>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</si>
  <si>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</si>
  <si>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</si>
  <si>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</si>
  <si>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</si>
  <si>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</si>
  <si>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</si>
  <si>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</si>
  <si>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</si>
  <si>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</si>
  <si>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</si>
  <si>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</si>
  <si>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</si>
  <si>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</si>
  <si>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</si>
  <si>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</si>
  <si>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</si>
  <si>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</si>
  <si>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</si>
  <si>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</si>
  <si>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</si>
  <si>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</si>
  <si>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</si>
  <si>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</si>
  <si>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bulbosa L.</t>
  </si>
  <si>
    <t>Triglochin laxiflora Guss.</t>
  </si>
  <si>
    <t>Troscart à fleurs lâches</t>
  </si>
  <si>
    <t xml:space="preserve">Plante vivace de 10-30 cm, glabre, à souche bulbeuse entourée de tuniques fibreuses entrecroisées ; hampe grêle, dépassant les feuilles linéaires, planes, légèrement sillonnées en dessus ; 3 stigmates ; grappe fructifère courte, lâche, peu fournie, à pédoncules arqués-redressés, plus courts que le fruit ; fruit mûr appliqué contre l'axe, long de 6-7 mm sur 1-2, oblong-linéaire, un peu plus large vers la base qu'au sommet, formé de 3 carpelles subcylindriques.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</si>
  <si>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</si>
  <si>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</si>
  <si>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</si>
  <si>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infesta (Guss.) Coulot &amp; Rabaute</t>
  </si>
  <si>
    <t>Mélilot nuisible</t>
  </si>
  <si>
    <t>Plante annuelle de 20-40 cm, plus robuste ; folioles larges, toutes obovales en coin ; fleurs jaunes, assez grandes (6-8 mm), en grappes plus allongées et plus lâches ; calice à dents inégales, les inférieures plus courtes ; étendard égalant à peu près la carène ; gousse plus grande (5 mm environ), à côtes moins nombreuses, bien moins rapprochées, irrégulièrement concentriques.</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</si>
  <si>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</si>
  <si>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</si>
  <si>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</si>
  <si>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</si>
  <si>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</si>
  <si>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</si>
  <si>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</si>
  <si>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</si>
  <si>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</si>
  <si>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</si>
  <si>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</si>
  <si>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</si>
  <si>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</si>
  <si>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</si>
  <si>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</si>
  <si>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</si>
  <si>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</si>
  <si>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</si>
  <si>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Trisetaria panicea (Lam.) Paunero</t>
  </si>
  <si>
    <t>Trisète faux-millet</t>
  </si>
  <si>
    <t>Plante annuelle de 10-50 cm, velue sur les feuilles et les gaines, à racine fibreuse ; tiges dressées ou arquées à la base, glabres ; feuilles planes, larges de 3-6 mm molles ; ligule très courte, tronquée ; panicule longue de 4-10 cm, oblongue ou cylindrique lobée, dense, très fournie, blanchâtre-soyeuse et luisante ; épillets de 3 à 3 1/2 mm à 4-6 fleurs, à axe glabrescent non barbu sous les fleurs ; glumes un peu inégales, la supérieure égalant les fleurs ; glumelle inférieure terminée par deux soies courtes, à arête dorsale dressée-flexueuse et une fois plus longue qu'elle.</t>
  </si>
  <si>
    <t>Trisetum conradiae Gamisans</t>
  </si>
  <si>
    <t>Trisète de Conrad</t>
  </si>
  <si>
    <t>Trisetum gracile (Moris) Boiss.</t>
  </si>
  <si>
    <t>Trisète grêle</t>
  </si>
  <si>
    <t>Tropaeolum majus L.</t>
  </si>
  <si>
    <t>TROPAEOLACEAE</t>
  </si>
  <si>
    <t>Capucine à grandes fleurs</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</si>
  <si>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</si>
  <si>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</si>
  <si>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</si>
  <si>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Tuberaria praecox (Salzm. ex Boiss. &amp; Reut.) Grosser</t>
  </si>
  <si>
    <t>Hélianthème précoce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</si>
  <si>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</si>
  <si>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</si>
  <si>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</si>
  <si>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</si>
  <si>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</si>
  <si>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</si>
  <si>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</si>
  <si>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</si>
  <si>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</si>
  <si>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</si>
  <si>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</si>
  <si>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</si>
  <si>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</si>
  <si>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</si>
  <si>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</si>
  <si>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</si>
  <si>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</si>
  <si>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</si>
  <si>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horizontalis (Guss.) DC.</t>
  </si>
  <si>
    <t>Nombril de Vénus à fleurs horizontales</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</si>
  <si>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</si>
  <si>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</si>
  <si>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</si>
  <si>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Urginea fugax (Moris) Steinh.</t>
  </si>
  <si>
    <t>Urginée fugace</t>
  </si>
  <si>
    <t>Plante vivace de 10-20 cm, glabre, à bulbe petit, ovoïde, blanchâtre ; feuilles naissant après la floraison, étalées-recourbées, linéaires-filiformes, non ondulées, bien plus courtes que la tige très grêle ; fleurs blanchâtres, peu nombreuses, en grappe courte et presque unilatérale ; pédicelles un peu plus courts que la fleur, à bractées caduques ; périanthe à divisions elliptiques-lancéolées, à large nervure rougeâtre ; anthères jaunes, un peu plus courtes que le périanthe ; style égalant les étamines ; capsule obovale, obscurément trigone, à faces bombées.</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</si>
  <si>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</si>
  <si>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</si>
  <si>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</si>
  <si>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</si>
  <si>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</si>
  <si>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</si>
  <si>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atrovirens Req. ex Loisel.</t>
  </si>
  <si>
    <t>Ortie vert noirâtre</t>
  </si>
  <si>
    <t>Plante vivace de 30 cm à 1 mètre, d'un vert sombre, parsemée de poils renflés à la base, à souche rampante ; tiges dressées, simples ; feuilles ovales ou suborbiculaires en coeur, profondément incisées-dentées, à dents lancéolées-aiguës ; pétiole à peu près égal au limbe, à 2 stipules lancéolées ; fleurs dioïques, en grappes pédonculées, rameuses, plus longues que le pétiole, les fructifères étalées ou pendantes ; périanthe pubérulent.</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</si>
  <si>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</si>
  <si>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</si>
  <si>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</si>
  <si>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</si>
  <si>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</si>
  <si>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</si>
  <si>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</si>
  <si>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</si>
  <si>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</si>
  <si>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</si>
  <si>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</si>
  <si>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</si>
  <si>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</si>
  <si>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</si>
  <si>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</si>
  <si>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</si>
  <si>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</si>
  <si>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</si>
  <si>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rotundifolia var. tripartita Gamisans</t>
  </si>
  <si>
    <t>Valériane à feuilles rondes</t>
  </si>
  <si>
    <t>Valeriana rotundifolia Vill.</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</si>
  <si>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</si>
  <si>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</si>
  <si>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</si>
  <si>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</si>
  <si>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</si>
  <si>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</si>
  <si>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</si>
  <si>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</si>
  <si>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</si>
  <si>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</si>
  <si>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</si>
  <si>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</si>
  <si>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</si>
  <si>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</si>
  <si>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</si>
  <si>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</si>
  <si>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</si>
  <si>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</si>
  <si>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</si>
  <si>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</si>
  <si>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</si>
  <si>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conocarpum Moris</t>
  </si>
  <si>
    <t>Molène à fruits coniques</t>
  </si>
  <si>
    <t>Verbascum conocarpum Moris subsp. conocarpum</t>
  </si>
  <si>
    <t>Verbascum conocarpum subsp. conradiae Jeanm.</t>
  </si>
  <si>
    <t>Molène de Conrad</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</si>
  <si>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</si>
  <si>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</si>
  <si>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</si>
  <si>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</si>
  <si>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</si>
  <si>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</si>
  <si>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</si>
  <si>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</si>
  <si>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</si>
  <si>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</si>
  <si>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</si>
  <si>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</si>
  <si>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</si>
  <si>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</si>
  <si>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</si>
  <si>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</si>
  <si>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</si>
  <si>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</si>
  <si>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</si>
  <si>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</si>
  <si>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</si>
  <si>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</si>
  <si>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</si>
  <si>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</si>
  <si>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</si>
  <si>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</si>
  <si>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</si>
  <si>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</si>
  <si>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</si>
  <si>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</si>
  <si>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</si>
  <si>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</si>
  <si>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</si>
  <si>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</si>
  <si>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</si>
  <si>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</si>
  <si>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</si>
  <si>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</si>
  <si>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</si>
  <si>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</si>
  <si>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</si>
  <si>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</si>
  <si>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</si>
  <si>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</si>
  <si>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repens Clarion ex DC.</t>
  </si>
  <si>
    <t>Véronique rampante</t>
  </si>
  <si>
    <t>Plante vivace de 4-10 cm, glabre, pubérulente-glanduleuse au sommet, à souche grêle ; tiges couchées-radicantes, filiformes, toutes terminées par des fleurs et très feuillées jusqu'à la grappe ; feuilles opposées, courtement pétiolées, ovales-suborbiculaires, entières ou à peine denticulées ; fleurs rosées, assez grandes, 3-6 en grappes terminales corymbiformes courtes et lâches ; pédoncules plus longs que le calice et les bractées ; calice poilu-glanduleux, à lobes elliptiques ; corolle 2 fois aussi longue que le calice ; style égalant presque. 3 fois la hauteur de la capsule ; celle-ci dépassant un peu le calice, ciliée-glanduleuse, obovale, largement émarginée.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</si>
  <si>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</si>
  <si>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</si>
  <si>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</si>
  <si>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</si>
  <si>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</si>
  <si>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</si>
  <si>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</si>
  <si>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</si>
  <si>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</si>
  <si>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</si>
  <si>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</si>
  <si>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subsp. brevistyla (Moris) Rouy</t>
  </si>
  <si>
    <t>Véronique pritanière</t>
  </si>
  <si>
    <t>Plante annuelle naine de 3-8 cm, pubescente-glanduleuse, à feuilles opposées, ovales-obtuses, les inférieurs crénelées, les moyennes subtrifides ; fleurs d'un bleu purpurin, petites, en grappes terminales bractéolées courtes et serrées ; pédoncules dressés, plus courts que le calice et les bractées ; calice poilu, à 4 lobes oblongs, presque égaux ; corolle aussi longue que le calice ; style très court, atteignant à peine la moitié de l'échancrure de la capsule ; celle-ci égalant le calice, ciliée-glanduleuse, un peu plus large que haute, échancrée jusqu'au tiers en 2 lobes obovales séparés par un sinus obtus.</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</si>
  <si>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</si>
  <si>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</si>
  <si>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</si>
  <si>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altissima Desf.</t>
  </si>
  <si>
    <t>Vesce élevée</t>
  </si>
  <si>
    <t>Plante vivace de 1 mètre environ, glabre, grimpante ; feuilles à 5-10 paires de folioles oblongues ; vrilles rameuses ; stipulés incisées; fleurs blanchâtres striées avec étendard bleuâtre, assez grandes, 10-15 en grappes lâches, égalant ou dépassant la feuille ; calice à dents très inégales, les 2 supérieures courtes et conniventes ; style épais, barbu sous le stigmate ; gousses de 40-45 mm sur 5-7, linéaires, un peu renflées, stipitées, glabres, fauves à la maturité, à 15-18 graines globuleuses ; hile égalant le 5e du contour de la graine.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</si>
  <si>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</si>
  <si>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</si>
  <si>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</si>
  <si>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</si>
  <si>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</si>
  <si>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</si>
  <si>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</si>
  <si>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</si>
  <si>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</si>
  <si>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</si>
  <si>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</si>
  <si>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</si>
  <si>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</si>
  <si>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</si>
  <si>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</si>
  <si>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</si>
  <si>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</si>
  <si>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</si>
  <si>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elegantissima Shuttlew. ex Rouy</t>
  </si>
  <si>
    <t>Vesce élégante</t>
  </si>
  <si>
    <t>Plante annuelle de 20-40 cm, glabre, un peu grimpante ; feuilles à 5-7 paires de folioles oblongues-obtuses ; vrilles rameuses ; stipules inégales, l'une linéaire entière, l'autre bipartite et plus large ; fleurs d'un blanc violacé, de 14-15 mm, étalées, 1-2 sur des pédoncules non aristés égalant à peine la moitié de la feuille ; calice à dents très inégales, les 2 supérieures courtes et conniventes, toutes plus courtes que le tube ; corolle 3-4 fois plus longue que le calice ; gousse de 20-30 mm sur 6-8, glabre, fauve, terminée en bec, à pied plus long que le tube du calice, à 5-8 graines.</t>
  </si>
  <si>
    <t>Vicia glauca C.Presl</t>
  </si>
  <si>
    <t>Vesce glauque</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</si>
  <si>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</si>
  <si>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</si>
  <si>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</si>
  <si>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laeta Ces.</t>
  </si>
  <si>
    <t>Vesce plaisante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</si>
  <si>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</si>
  <si>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</si>
  <si>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</si>
  <si>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subsp. ervoides (Brign.) H.Schaef., Coulot &amp; Rabaute</t>
  </si>
  <si>
    <t>Petite lentille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</si>
  <si>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</si>
  <si>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</si>
  <si>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</si>
  <si>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</si>
  <si>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</si>
  <si>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</si>
  <si>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</si>
  <si>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</si>
  <si>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</si>
  <si>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</si>
  <si>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</si>
  <si>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</si>
  <si>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</si>
  <si>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</si>
  <si>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</si>
  <si>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</si>
  <si>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</si>
  <si>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</si>
  <si>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</si>
  <si>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</si>
  <si>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</si>
  <si>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</si>
  <si>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</si>
  <si>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</si>
  <si>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</si>
  <si>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</si>
  <si>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</si>
  <si>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</si>
  <si>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</si>
  <si>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</si>
  <si>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</si>
  <si>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subsp. contiguum (W.D.J.Koch) Markgr.</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</si>
  <si>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</si>
  <si>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</si>
  <si>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</si>
  <si>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</si>
  <si>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subsp. dehnhardtii (Ten.) W.Becker</t>
  </si>
  <si>
    <t>Viola argenteria Moraldo &amp; Forneris</t>
  </si>
  <si>
    <t>Pensée de l'Argentera</t>
  </si>
  <si>
    <t>Les feuilles ne sont pas réniformes, elles sont arrondies, cordées à la base. Les stipules sont dentées. L'éperon de la corolle est court, inférieur à 4 mm de long.</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</si>
  <si>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</si>
  <si>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</si>
  <si>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</si>
  <si>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</si>
  <si>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</si>
  <si>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</si>
  <si>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</si>
  <si>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</si>
  <si>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</si>
  <si>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</si>
  <si>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</si>
  <si>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</si>
  <si>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</si>
  <si>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</si>
  <si>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</si>
  <si>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</si>
  <si>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</si>
  <si>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</si>
  <si>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</si>
  <si>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</si>
  <si>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</si>
  <si>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</si>
  <si>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Viscum album subsp. abietis (Wiesb.) Abrom.</t>
  </si>
  <si>
    <t>Gui des Sapins</t>
  </si>
  <si>
    <t>Viscum album subsp. austriacum (Wiesb.) Vollm.</t>
  </si>
  <si>
    <t>Gui d'Autriche</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</si>
  <si>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</si>
  <si>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</si>
  <si>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</si>
  <si>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rupestris Scheele</t>
  </si>
  <si>
    <t>VITACEAE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</si>
  <si>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</si>
  <si>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</si>
  <si>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</si>
  <si>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</si>
  <si>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</si>
  <si>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</si>
  <si>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</si>
  <si>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</si>
  <si>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</si>
  <si>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</si>
  <si>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</si>
  <si>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</si>
  <si>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</si>
  <si>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</si>
  <si>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</si>
  <si>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geniculata (L.) Link</t>
  </si>
  <si>
    <t>Vulpie genouillée</t>
  </si>
  <si>
    <t xml:space="preserve">Plante annuelle de 10-50 cm, glabrescente, à racine fibreuse ; tiges genouillées-ascendantes, nues au sommet ; feuilles planes puis enroulées ; ligule courte ; panicule de 5-15 cm, oblongue, lâche, fournie, à rameaux inférieurs réunis par 2-5 ; pédicelles aussi longs que les épillets à 3-5 fleurs ; glume inférieure égalant au moins la moitié de la supérieure, celle-ci égalant les fleurs et non aristée ; glumelle à arête aussi longue quelle ; 3 étamines, à anthères de 3 mm </t>
  </si>
  <si>
    <t>Vulpia ligustica (All.) Link</t>
  </si>
  <si>
    <t>Vulpie de Ligurie</t>
  </si>
  <si>
    <t xml:space="preserve">Plante annuelle de 10-30 cm, glabrescente, à racine fibreuse ; tiges dressées ou ascendantes, nues au sommet ; feuilles planes, puis enroulées ; ligule courte ; panicule de 5-12 cm, oblongue, souvent penchée, fournie, à rameaux inférieurs réunis par 3-5 ; pédicelles bien plus courts que les épillets à 2-4 fleurs écartées ; glume inférieure très petite ou presque nulle, la supérieure dépassant un peu les fleurs, aristée ; glumelle à arête aussi longue quelle ; 3 étamines, à anthères de 2-3 mm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</si>
  <si>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</si>
  <si>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</si>
  <si>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</si>
  <si>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</si>
  <si>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</si>
  <si>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sicula (C.Presl) Link</t>
  </si>
  <si>
    <t>Vulpie</t>
  </si>
  <si>
    <t xml:space="preserve">Plante vivace de 20-60 cm, glabre, à souche fibreuse gazonnante ; tiges nues au sommet ; feuilles enroulées-sétacées ; ligule courte ; panicule longue de 5-15 cm, oblongue, dressée ou un peu penchée, lâche, fournie, à rameaux géminés ou solitaires ; pédicelles bien plus courts que les épillets à 3-5 fleurs ; glume inférieure très étroite, égalant le tiers de la supérieure, celle-ci égalant les fleurs, courtement aristée ; glumelle à arête aussi longue quelle ; 3 étamines, à anthères de 2 mm </t>
  </si>
  <si>
    <t>Wahlenbergia lobelioides subsp. nutabunda (Guss.) Murb.</t>
  </si>
  <si>
    <t>Campanille inclinée</t>
  </si>
  <si>
    <t xml:space="preserve">Plante annuelle de 10-30 cm, glabre ou hispide, à racine en fuseau ; tiges ascendantes ou dressées, feuillées à la base, nues et rameuses dans le haut ; feuilles inférieures lancéolées, brièvement pétiolées, les autres linéaires-lancéolées, sessiles, toutes aiguës, finement dentées, hispidules ; fleurs d'un bleu pâle, en panicule à pédoncules assez longs, bractéolés à la base ; calice à lobes lancéolés-linéaires, de moitié plus courts que la corolle ; capsule en toupie cylindracée ; graines elliptiques, lisses, luisantes, fauves.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</si>
  <si>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</si>
  <si>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</si>
  <si>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</si>
  <si>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</si>
  <si>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</si>
  <si>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</si>
  <si>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</si>
  <si>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</si>
  <si>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</si>
  <si>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</si>
  <si>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</si>
  <si>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</si>
  <si>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</si>
  <si>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</si>
  <si>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</si>
  <si>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</si>
  <si>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</si>
  <si>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</si>
  <si>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</si>
  <si>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</si>
  <si>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</si>
  <si>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</si>
  <si>
    <t>Zygophyllum fabago L.</t>
  </si>
  <si>
    <t>Fabagelle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</si>
</sst>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97694d1ca5a42bc" /><Relationship Type="http://schemas.openxmlformats.org/officeDocument/2006/relationships/styles" Target="styles.xml" Id="R83d133c45bb54c83" /><Relationship Type="http://schemas.openxmlformats.org/officeDocument/2006/relationships/worksheet" Target="worksheets/sheet2.xml" Id="Rec4fd940ee4a4990" /><Relationship Type="http://schemas.openxmlformats.org/officeDocument/2006/relationships/pivotCacheDefinition" Target="/xl/pivotCache/pivotCacheDefinition1.xml" Id="R50c965644c56469e" /><Relationship Type="http://schemas.openxmlformats.org/officeDocument/2006/relationships/worksheet" Target="worksheets/sheet3.xml" Id="Rc623037b817249ba" /><Relationship Type="http://schemas.openxmlformats.org/officeDocument/2006/relationships/sharedStrings" Target="sharedStrings.xml" Id="Rf96ea86dcf7243c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2366fe98d9749f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2366fe98d9749f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5e60ea05cbd4ac7" /></Relationships>
</file>

<file path=xl/pivotCache/pivotCacheDefinition1.xml><?xml version="1.0" encoding="utf-8"?>
<pivotCacheDefinition xmlns="http://schemas.openxmlformats.org/spreadsheetml/2006/main" xmlns:r="http://schemas.openxmlformats.org/officeDocument/2006/relationships" r:id="R65e60ea05cbd4ac7" refreshOnLoad="1" refreshedBy="SomeUser" refreshedDate="40504.582403125001" createdVersion="1" refreshedVersion="3" recordCount="5" upgradeOnRefresh="1">
  <cacheSource type="worksheet">
    <worksheetSource ref="A2:E201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977d638443f484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6a3d3ca53184ef1" /></Relationships>
</file>

<file path=xl/worksheets/_rels/sheet3.xml.rels>&#65279;<?xml version="1.0" encoding="utf-8"?><Relationships xmlns="http://schemas.openxmlformats.org/package/2006/relationships"><Relationship Type="http://schemas.openxmlformats.org/officeDocument/2006/relationships/drawing" Target="../drawings/drawing3.xml" Id="R9217648d2cfe4e1d" /></Relationships>
</file>

<file path=xl/worksheets/sheet1.xml><?xml version="1.0" encoding="utf-8"?>
<worksheet xmlns:r="http://schemas.openxmlformats.org/officeDocument/2006/relationships" xmlns="http://schemas.openxmlformats.org/spreadsheetml/2006/main">
  <dimension ref="A1:E2019"/>
  <sheetViews>
    <sheetView workbookViewId="0"/>
  </sheetViews>
  <sheetFormatPr defaultRowHeight="15"/>
  <cols>
    <col min="1" max="1" width="9.140625" customWidth="1"/>
    <col min="2" max="2" width="76.9456089564732" customWidth="1"/>
    <col min="3" max="3" width="21.5793609619141" customWidth="1"/>
    <col min="4" max="4" width="45.8659101213728"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7249</v>
      </c>
      <c r="B4" s="4" t="s">
        <v>10</v>
      </c>
      <c r="C4" s="4" t="s">
        <v>11</v>
      </c>
      <c r="D4" s="4" t="s">
        <v>12</v>
      </c>
      <c r="E4" s="4" t="s">
        <v>13</v>
      </c>
    </row>
    <row r="5">
      <c r="A5" s="4">
        <v>7983</v>
      </c>
      <c r="B5" s="4" t="s">
        <v>14</v>
      </c>
      <c r="C5" s="4" t="s">
        <v>11</v>
      </c>
      <c r="D5" s="4" t="s">
        <v>15</v>
      </c>
      <c r="E5" s="4" t="s">
        <v>13</v>
      </c>
    </row>
    <row r="6">
      <c r="A6" s="4">
        <v>7984</v>
      </c>
      <c r="B6" s="4" t="s">
        <v>16</v>
      </c>
      <c r="C6" s="4" t="s">
        <v>11</v>
      </c>
      <c r="D6" s="4" t="s">
        <v>17</v>
      </c>
      <c r="E6" s="4" t="s">
        <v>13</v>
      </c>
    </row>
    <row r="7">
      <c r="A7" s="4">
        <v>20</v>
      </c>
      <c r="B7" s="4" t="s">
        <v>18</v>
      </c>
      <c r="C7" s="4" t="s">
        <v>19</v>
      </c>
      <c r="D7" s="4" t="s">
        <v>20</v>
      </c>
      <c r="E7" s="4" t="s">
        <v>21</v>
      </c>
    </row>
    <row r="8">
      <c r="A8" s="4">
        <v>1463</v>
      </c>
      <c r="B8" s="4" t="s">
        <v>22</v>
      </c>
      <c r="C8" s="4" t="s">
        <v>19</v>
      </c>
      <c r="D8" s="4" t="s">
        <v>23</v>
      </c>
      <c r="E8" s="4" t="s">
        <v>24</v>
      </c>
    </row>
    <row r="9">
      <c r="A9" s="4">
        <v>6587</v>
      </c>
      <c r="B9" s="4" t="s">
        <v>25</v>
      </c>
      <c r="C9" s="4" t="s">
        <v>19</v>
      </c>
      <c r="D9" s="4" t="s">
        <v>26</v>
      </c>
      <c r="E9" s="4" t="s">
        <v>27</v>
      </c>
    </row>
    <row r="10">
      <c r="A10" s="4">
        <v>4924</v>
      </c>
      <c r="B10" s="4" t="s">
        <v>28</v>
      </c>
      <c r="C10" s="4" t="s">
        <v>19</v>
      </c>
      <c r="D10" s="4" t="s">
        <v>29</v>
      </c>
      <c r="E10" s="4" t="s">
        <v>13</v>
      </c>
    </row>
    <row r="11">
      <c r="A11" s="4">
        <v>1283</v>
      </c>
      <c r="B11" s="4" t="s">
        <v>30</v>
      </c>
      <c r="C11" s="4" t="s">
        <v>19</v>
      </c>
      <c r="D11" s="4" t="s">
        <v>31</v>
      </c>
      <c r="E11" s="4" t="s">
        <v>32</v>
      </c>
    </row>
    <row r="12">
      <c r="A12" s="4">
        <v>21</v>
      </c>
      <c r="B12" s="4" t="s">
        <v>33</v>
      </c>
      <c r="C12" s="4" t="s">
        <v>19</v>
      </c>
      <c r="D12" s="4" t="s">
        <v>34</v>
      </c>
      <c r="E12" s="4" t="s">
        <v>35</v>
      </c>
    </row>
    <row r="13">
      <c r="A13" s="4">
        <v>7987</v>
      </c>
      <c r="B13" s="4" t="s">
        <v>36</v>
      </c>
      <c r="C13" s="4" t="s">
        <v>37</v>
      </c>
      <c r="D13" s="4" t="s">
        <v>38</v>
      </c>
      <c r="E13" s="4" t="s">
        <v>13</v>
      </c>
    </row>
    <row r="14">
      <c r="A14" s="4">
        <v>4372</v>
      </c>
      <c r="B14" s="4" t="s">
        <v>39</v>
      </c>
      <c r="C14" s="4" t="s">
        <v>37</v>
      </c>
      <c r="D14" s="4" t="s">
        <v>40</v>
      </c>
      <c r="E14" s="4" t="s">
        <v>41</v>
      </c>
    </row>
    <row r="15">
      <c r="A15" s="4">
        <v>22</v>
      </c>
      <c r="B15" s="4" t="s">
        <v>42</v>
      </c>
      <c r="C15" s="4" t="s">
        <v>37</v>
      </c>
      <c r="D15" s="4" t="s">
        <v>43</v>
      </c>
      <c r="E15" s="4" t="s">
        <v>44</v>
      </c>
    </row>
    <row r="16">
      <c r="A16" s="4">
        <v>6975</v>
      </c>
      <c r="B16" s="4" t="s">
        <v>45</v>
      </c>
      <c r="C16" s="4" t="s">
        <v>37</v>
      </c>
      <c r="D16" s="4" t="s">
        <v>46</v>
      </c>
      <c r="E16" s="4" t="s">
        <v>13</v>
      </c>
    </row>
    <row r="17">
      <c r="A17" s="4">
        <v>4454</v>
      </c>
      <c r="B17" s="4" t="s">
        <v>47</v>
      </c>
      <c r="C17" s="4" t="s">
        <v>48</v>
      </c>
      <c r="D17" s="4" t="s">
        <v>49</v>
      </c>
      <c r="E17" s="4" t="s">
        <v>50</v>
      </c>
    </row>
    <row r="18">
      <c r="A18" s="4">
        <v>1477</v>
      </c>
      <c r="B18" s="4" t="s">
        <v>51</v>
      </c>
      <c r="C18" s="4" t="s">
        <v>52</v>
      </c>
      <c r="D18" s="4" t="s">
        <v>53</v>
      </c>
      <c r="E18" s="4" t="s">
        <v>54</v>
      </c>
    </row>
    <row r="19">
      <c r="A19" s="4">
        <v>1478</v>
      </c>
      <c r="B19" s="4" t="s">
        <v>55</v>
      </c>
      <c r="C19" s="4" t="s">
        <v>52</v>
      </c>
      <c r="D19" s="4" t="s">
        <v>56</v>
      </c>
      <c r="E19" s="4" t="s">
        <v>57</v>
      </c>
    </row>
    <row r="20">
      <c r="A20" s="4">
        <v>1481</v>
      </c>
      <c r="B20" s="4" t="s">
        <v>58</v>
      </c>
      <c r="C20" s="4" t="s">
        <v>59</v>
      </c>
      <c r="D20" s="4" t="s">
        <v>60</v>
      </c>
      <c r="E20" s="4" t="s">
        <v>61</v>
      </c>
    </row>
    <row r="21">
      <c r="A21" s="4">
        <v>4513</v>
      </c>
      <c r="B21" s="4" t="s">
        <v>62</v>
      </c>
      <c r="C21" s="4" t="s">
        <v>59</v>
      </c>
      <c r="D21" s="4" t="s">
        <v>63</v>
      </c>
      <c r="E21" s="4" t="s">
        <v>13</v>
      </c>
    </row>
    <row r="22">
      <c r="A22" s="4">
        <v>4453</v>
      </c>
      <c r="B22" s="4" t="s">
        <v>64</v>
      </c>
      <c r="C22" s="4" t="s">
        <v>65</v>
      </c>
      <c r="D22" s="4" t="s">
        <v>66</v>
      </c>
      <c r="E22" s="4" t="s">
        <v>67</v>
      </c>
    </row>
    <row r="23">
      <c r="A23" s="4">
        <v>3995</v>
      </c>
      <c r="B23" s="4" t="s">
        <v>68</v>
      </c>
      <c r="C23" s="4" t="s">
        <v>37</v>
      </c>
      <c r="D23" s="4" t="s">
        <v>69</v>
      </c>
      <c r="E23" s="4" t="s">
        <v>70</v>
      </c>
    </row>
    <row r="24">
      <c r="A24" s="4">
        <v>8567</v>
      </c>
      <c r="B24" s="4" t="s">
        <v>71</v>
      </c>
      <c r="C24" s="4" t="s">
        <v>37</v>
      </c>
      <c r="D24" s="4" t="s">
        <v>72</v>
      </c>
      <c r="E24" s="4" t="s">
        <v>13</v>
      </c>
    </row>
    <row r="25">
      <c r="A25" s="4">
        <v>1489</v>
      </c>
      <c r="B25" s="4" t="s">
        <v>73</v>
      </c>
      <c r="C25" s="4" t="s">
        <v>74</v>
      </c>
      <c r="D25" s="4" t="s">
        <v>75</v>
      </c>
      <c r="E25" s="4" t="s">
        <v>76</v>
      </c>
    </row>
    <row r="26">
      <c r="A26" s="4">
        <v>1490</v>
      </c>
      <c r="B26" s="4" t="s">
        <v>77</v>
      </c>
      <c r="C26" s="4" t="s">
        <v>59</v>
      </c>
      <c r="D26" s="4" t="s">
        <v>78</v>
      </c>
      <c r="E26" s="4" t="s">
        <v>79</v>
      </c>
    </row>
    <row r="27">
      <c r="A27" s="4">
        <v>24</v>
      </c>
      <c r="B27" s="4" t="s">
        <v>80</v>
      </c>
      <c r="C27" s="4" t="s">
        <v>59</v>
      </c>
      <c r="D27" s="4" t="s">
        <v>81</v>
      </c>
      <c r="E27" s="4" t="s">
        <v>82</v>
      </c>
    </row>
    <row r="28">
      <c r="A28" s="4">
        <v>7676</v>
      </c>
      <c r="B28" s="4" t="s">
        <v>83</v>
      </c>
      <c r="C28" s="4" t="s">
        <v>59</v>
      </c>
      <c r="D28" s="4" t="s">
        <v>81</v>
      </c>
      <c r="E28" s="4" t="s">
        <v>13</v>
      </c>
    </row>
    <row r="29">
      <c r="A29" s="4">
        <v>25</v>
      </c>
      <c r="B29" s="4" t="s">
        <v>84</v>
      </c>
      <c r="C29" s="4" t="s">
        <v>59</v>
      </c>
      <c r="D29" s="4" t="s">
        <v>85</v>
      </c>
      <c r="E29" s="4" t="s">
        <v>86</v>
      </c>
    </row>
    <row r="30">
      <c r="A30" s="4">
        <v>1495</v>
      </c>
      <c r="B30" s="4" t="s">
        <v>87</v>
      </c>
      <c r="C30" s="4" t="s">
        <v>48</v>
      </c>
      <c r="D30" s="4" t="s">
        <v>88</v>
      </c>
      <c r="E30" s="4" t="s">
        <v>89</v>
      </c>
    </row>
    <row r="31">
      <c r="A31" s="4">
        <v>1496</v>
      </c>
      <c r="B31" s="4" t="s">
        <v>90</v>
      </c>
      <c r="C31" s="4" t="s">
        <v>48</v>
      </c>
      <c r="D31" s="4" t="s">
        <v>91</v>
      </c>
      <c r="E31" s="4" t="s">
        <v>92</v>
      </c>
    </row>
    <row r="32">
      <c r="A32" s="4">
        <v>1499</v>
      </c>
      <c r="B32" s="4" t="s">
        <v>93</v>
      </c>
      <c r="C32" s="4" t="s">
        <v>48</v>
      </c>
      <c r="D32" s="4" t="s">
        <v>94</v>
      </c>
      <c r="E32" s="4" t="s">
        <v>95</v>
      </c>
    </row>
    <row r="33">
      <c r="A33" s="4">
        <v>28</v>
      </c>
      <c r="B33" s="4" t="s">
        <v>96</v>
      </c>
      <c r="C33" s="4" t="s">
        <v>19</v>
      </c>
      <c r="D33" s="4" t="s">
        <v>97</v>
      </c>
      <c r="E33" s="4" t="s">
        <v>98</v>
      </c>
    </row>
    <row r="34">
      <c r="A34" s="4">
        <v>7251</v>
      </c>
      <c r="B34" s="4" t="s">
        <v>99</v>
      </c>
      <c r="C34" s="4" t="s">
        <v>100</v>
      </c>
      <c r="D34" s="4" t="s">
        <v>101</v>
      </c>
      <c r="E34" s="4" t="s">
        <v>13</v>
      </c>
    </row>
    <row r="35">
      <c r="A35" s="4">
        <v>8337</v>
      </c>
      <c r="B35" s="4" t="s">
        <v>102</v>
      </c>
      <c r="C35" s="4" t="s">
        <v>37</v>
      </c>
      <c r="D35" s="4" t="s">
        <v>103</v>
      </c>
      <c r="E35" s="4" t="s">
        <v>13</v>
      </c>
    </row>
    <row r="36">
      <c r="A36" s="4">
        <v>6977</v>
      </c>
      <c r="B36" s="4" t="s">
        <v>104</v>
      </c>
      <c r="C36" s="4" t="s">
        <v>105</v>
      </c>
      <c r="D36" s="4" t="s">
        <v>106</v>
      </c>
      <c r="E36" s="4" t="s">
        <v>13</v>
      </c>
    </row>
    <row r="37">
      <c r="A37" s="4">
        <v>17219</v>
      </c>
      <c r="B37" s="4" t="s">
        <v>107</v>
      </c>
      <c r="C37" s="4" t="s">
        <v>105</v>
      </c>
      <c r="D37" s="4" t="s">
        <v>108</v>
      </c>
      <c r="E37" s="4" t="s">
        <v>13</v>
      </c>
    </row>
    <row r="38">
      <c r="A38" s="4">
        <v>1284</v>
      </c>
      <c r="B38" s="4" t="s">
        <v>109</v>
      </c>
      <c r="C38" s="4" t="s">
        <v>110</v>
      </c>
      <c r="D38" s="4" t="s">
        <v>111</v>
      </c>
      <c r="E38" s="4" t="s">
        <v>13</v>
      </c>
    </row>
    <row r="39">
      <c r="A39" s="4">
        <v>1285</v>
      </c>
      <c r="B39" s="4" t="s">
        <v>112</v>
      </c>
      <c r="C39" s="4" t="s">
        <v>48</v>
      </c>
      <c r="D39" s="4" t="s">
        <v>113</v>
      </c>
      <c r="E39" s="4" t="s">
        <v>114</v>
      </c>
    </row>
    <row r="40">
      <c r="A40" s="4">
        <v>8773</v>
      </c>
      <c r="B40" s="4" t="s">
        <v>115</v>
      </c>
      <c r="C40" s="4" t="s">
        <v>48</v>
      </c>
      <c r="D40" s="4" t="s">
        <v>113</v>
      </c>
      <c r="E40" s="4" t="s">
        <v>13</v>
      </c>
    </row>
    <row r="41">
      <c r="A41" s="4">
        <v>1503</v>
      </c>
      <c r="B41" s="4" t="s">
        <v>116</v>
      </c>
      <c r="C41" s="4" t="s">
        <v>48</v>
      </c>
      <c r="D41" s="4" t="s">
        <v>117</v>
      </c>
      <c r="E41" s="4" t="s">
        <v>118</v>
      </c>
    </row>
    <row r="42">
      <c r="A42" s="4">
        <v>1506</v>
      </c>
      <c r="B42" s="4" t="s">
        <v>119</v>
      </c>
      <c r="C42" s="4" t="s">
        <v>48</v>
      </c>
      <c r="D42" s="4" t="s">
        <v>120</v>
      </c>
      <c r="E42" s="4" t="s">
        <v>121</v>
      </c>
    </row>
    <row r="43">
      <c r="A43" s="4">
        <v>33</v>
      </c>
      <c r="B43" s="4" t="s">
        <v>122</v>
      </c>
      <c r="C43" s="4" t="s">
        <v>48</v>
      </c>
      <c r="D43" s="4" t="s">
        <v>123</v>
      </c>
      <c r="E43" s="4" t="s">
        <v>124</v>
      </c>
    </row>
    <row r="44">
      <c r="A44" s="4">
        <v>34</v>
      </c>
      <c r="B44" s="4" t="s">
        <v>125</v>
      </c>
      <c r="C44" s="4" t="s">
        <v>126</v>
      </c>
      <c r="D44" s="4" t="s">
        <v>127</v>
      </c>
      <c r="E44" s="4" t="s">
        <v>13</v>
      </c>
    </row>
    <row r="45">
      <c r="A45" s="4">
        <v>35</v>
      </c>
      <c r="B45" s="4" t="s">
        <v>128</v>
      </c>
      <c r="C45" s="4" t="s">
        <v>48</v>
      </c>
      <c r="D45" s="4" t="s">
        <v>129</v>
      </c>
      <c r="E45" s="4" t="s">
        <v>130</v>
      </c>
    </row>
    <row r="46">
      <c r="A46" s="4">
        <v>1508</v>
      </c>
      <c r="B46" s="4" t="s">
        <v>131</v>
      </c>
      <c r="C46" s="4" t="s">
        <v>48</v>
      </c>
      <c r="D46" s="4" t="s">
        <v>132</v>
      </c>
      <c r="E46" s="4" t="s">
        <v>133</v>
      </c>
    </row>
    <row r="47">
      <c r="A47" s="4">
        <v>1509</v>
      </c>
      <c r="B47" s="4" t="s">
        <v>134</v>
      </c>
      <c r="C47" s="4" t="s">
        <v>48</v>
      </c>
      <c r="D47" s="4" t="s">
        <v>135</v>
      </c>
      <c r="E47" s="4" t="s">
        <v>136</v>
      </c>
    </row>
    <row r="48">
      <c r="A48" s="4">
        <v>1510</v>
      </c>
      <c r="B48" s="4" t="s">
        <v>137</v>
      </c>
      <c r="C48" s="4" t="s">
        <v>48</v>
      </c>
      <c r="D48" s="4" t="s">
        <v>138</v>
      </c>
      <c r="E48" s="4" t="s">
        <v>139</v>
      </c>
    </row>
    <row r="49">
      <c r="A49" s="4">
        <v>1511</v>
      </c>
      <c r="B49" s="4" t="s">
        <v>140</v>
      </c>
      <c r="C49" s="4" t="s">
        <v>48</v>
      </c>
      <c r="D49" s="4" t="s">
        <v>141</v>
      </c>
      <c r="E49" s="4" t="s">
        <v>142</v>
      </c>
    </row>
    <row r="50">
      <c r="A50" s="4">
        <v>1512</v>
      </c>
      <c r="B50" s="4" t="s">
        <v>143</v>
      </c>
      <c r="C50" s="4" t="s">
        <v>48</v>
      </c>
      <c r="D50" s="4" t="s">
        <v>144</v>
      </c>
      <c r="E50" s="4" t="s">
        <v>145</v>
      </c>
    </row>
    <row r="51">
      <c r="A51" s="4">
        <v>1513</v>
      </c>
      <c r="B51" s="4" t="s">
        <v>146</v>
      </c>
      <c r="C51" s="4" t="s">
        <v>147</v>
      </c>
      <c r="D51" s="4" t="s">
        <v>148</v>
      </c>
      <c r="E51" s="4" t="s">
        <v>149</v>
      </c>
    </row>
    <row r="52">
      <c r="A52" s="4">
        <v>1434</v>
      </c>
      <c r="B52" s="4" t="s">
        <v>150</v>
      </c>
      <c r="C52" s="4" t="s">
        <v>147</v>
      </c>
      <c r="D52" s="4" t="s">
        <v>151</v>
      </c>
      <c r="E52" s="4" t="s">
        <v>152</v>
      </c>
    </row>
    <row r="53">
      <c r="A53" s="4">
        <v>6777</v>
      </c>
      <c r="B53" s="4" t="s">
        <v>153</v>
      </c>
      <c r="C53" s="4" t="s">
        <v>11</v>
      </c>
      <c r="D53" s="4" t="s">
        <v>154</v>
      </c>
      <c r="E53" s="4" t="s">
        <v>13</v>
      </c>
    </row>
    <row r="54">
      <c r="A54" s="4">
        <v>3990</v>
      </c>
      <c r="B54" s="4" t="s">
        <v>155</v>
      </c>
      <c r="C54" s="4" t="s">
        <v>105</v>
      </c>
      <c r="D54" s="4" t="s">
        <v>156</v>
      </c>
      <c r="E54" s="4" t="s">
        <v>157</v>
      </c>
    </row>
    <row r="55">
      <c r="A55" s="4">
        <v>40</v>
      </c>
      <c r="B55" s="4" t="s">
        <v>158</v>
      </c>
      <c r="C55" s="4" t="s">
        <v>159</v>
      </c>
      <c r="D55" s="4" t="s">
        <v>160</v>
      </c>
      <c r="E55" s="4" t="s">
        <v>13</v>
      </c>
    </row>
    <row r="56">
      <c r="A56" s="4">
        <v>41</v>
      </c>
      <c r="B56" s="4" t="s">
        <v>161</v>
      </c>
      <c r="C56" s="4" t="s">
        <v>159</v>
      </c>
      <c r="D56" s="4" t="s">
        <v>162</v>
      </c>
      <c r="E56" s="4" t="s">
        <v>163</v>
      </c>
    </row>
    <row r="57">
      <c r="A57" s="4">
        <v>1524</v>
      </c>
      <c r="B57" s="4" t="s">
        <v>164</v>
      </c>
      <c r="C57" s="4" t="s">
        <v>165</v>
      </c>
      <c r="D57" s="4" t="s">
        <v>166</v>
      </c>
      <c r="E57" s="4" t="s">
        <v>167</v>
      </c>
    </row>
    <row r="58">
      <c r="A58" s="4">
        <v>42</v>
      </c>
      <c r="B58" s="4" t="s">
        <v>168</v>
      </c>
      <c r="C58" s="4" t="s">
        <v>169</v>
      </c>
      <c r="D58" s="4" t="s">
        <v>170</v>
      </c>
      <c r="E58" s="4" t="s">
        <v>171</v>
      </c>
    </row>
    <row r="59">
      <c r="A59" s="4">
        <v>1526</v>
      </c>
      <c r="B59" s="4" t="s">
        <v>172</v>
      </c>
      <c r="C59" s="4" t="s">
        <v>52</v>
      </c>
      <c r="D59" s="4" t="s">
        <v>173</v>
      </c>
      <c r="E59" s="4" t="s">
        <v>174</v>
      </c>
    </row>
    <row r="60">
      <c r="A60" s="4">
        <v>1531</v>
      </c>
      <c r="B60" s="4" t="s">
        <v>175</v>
      </c>
      <c r="C60" s="4" t="s">
        <v>52</v>
      </c>
      <c r="D60" s="4" t="s">
        <v>176</v>
      </c>
      <c r="E60" s="4" t="s">
        <v>177</v>
      </c>
    </row>
    <row r="61">
      <c r="A61" s="4">
        <v>4519</v>
      </c>
      <c r="B61" s="4" t="s">
        <v>178</v>
      </c>
      <c r="C61" s="4" t="s">
        <v>52</v>
      </c>
      <c r="D61" s="4" t="s">
        <v>179</v>
      </c>
      <c r="E61" s="4" t="s">
        <v>13</v>
      </c>
    </row>
    <row r="62">
      <c r="A62" s="4">
        <v>1537</v>
      </c>
      <c r="B62" s="4" t="s">
        <v>180</v>
      </c>
      <c r="C62" s="4" t="s">
        <v>52</v>
      </c>
      <c r="D62" s="4" t="s">
        <v>181</v>
      </c>
      <c r="E62" s="4" t="s">
        <v>182</v>
      </c>
    </row>
    <row r="63">
      <c r="A63" s="4">
        <v>43</v>
      </c>
      <c r="B63" s="4" t="s">
        <v>183</v>
      </c>
      <c r="C63" s="4" t="s">
        <v>52</v>
      </c>
      <c r="D63" s="4" t="s">
        <v>184</v>
      </c>
      <c r="E63" s="4" t="s">
        <v>185</v>
      </c>
    </row>
    <row r="64">
      <c r="A64" s="4">
        <v>1540</v>
      </c>
      <c r="B64" s="4" t="s">
        <v>186</v>
      </c>
      <c r="C64" s="4" t="s">
        <v>52</v>
      </c>
      <c r="D64" s="4" t="s">
        <v>187</v>
      </c>
      <c r="E64" s="4" t="s">
        <v>188</v>
      </c>
    </row>
    <row r="65">
      <c r="A65" s="4">
        <v>1541</v>
      </c>
      <c r="B65" s="4" t="s">
        <v>189</v>
      </c>
      <c r="C65" s="4" t="s">
        <v>52</v>
      </c>
      <c r="D65" s="4" t="s">
        <v>190</v>
      </c>
      <c r="E65" s="4" t="s">
        <v>191</v>
      </c>
    </row>
    <row r="66">
      <c r="A66" s="4">
        <v>1542</v>
      </c>
      <c r="B66" s="4" t="s">
        <v>192</v>
      </c>
      <c r="C66" s="4" t="s">
        <v>52</v>
      </c>
      <c r="D66" s="4" t="s">
        <v>193</v>
      </c>
      <c r="E66" s="4" t="s">
        <v>194</v>
      </c>
    </row>
    <row r="67">
      <c r="A67" s="4">
        <v>1544</v>
      </c>
      <c r="B67" s="4" t="s">
        <v>195</v>
      </c>
      <c r="C67" s="4" t="s">
        <v>52</v>
      </c>
      <c r="D67" s="4" t="s">
        <v>196</v>
      </c>
      <c r="E67" s="4" t="s">
        <v>197</v>
      </c>
    </row>
    <row r="68">
      <c r="A68" s="4">
        <v>1545</v>
      </c>
      <c r="B68" s="4" t="s">
        <v>198</v>
      </c>
      <c r="C68" s="4" t="s">
        <v>52</v>
      </c>
      <c r="D68" s="4" t="s">
        <v>199</v>
      </c>
      <c r="E68" s="4" t="s">
        <v>200</v>
      </c>
    </row>
    <row r="69">
      <c r="A69" s="4">
        <v>1546</v>
      </c>
      <c r="B69" s="4" t="s">
        <v>201</v>
      </c>
      <c r="C69" s="4" t="s">
        <v>52</v>
      </c>
      <c r="D69" s="4" t="s">
        <v>202</v>
      </c>
      <c r="E69" s="4" t="s">
        <v>203</v>
      </c>
    </row>
    <row r="70">
      <c r="A70" s="4">
        <v>4930</v>
      </c>
      <c r="B70" s="4" t="s">
        <v>204</v>
      </c>
      <c r="C70" s="4" t="s">
        <v>52</v>
      </c>
      <c r="D70" s="4" t="s">
        <v>205</v>
      </c>
      <c r="E70" s="4" t="s">
        <v>13</v>
      </c>
    </row>
    <row r="71">
      <c r="A71" s="4">
        <v>1548</v>
      </c>
      <c r="B71" s="4" t="s">
        <v>206</v>
      </c>
      <c r="C71" s="4" t="s">
        <v>52</v>
      </c>
      <c r="D71" s="4" t="s">
        <v>207</v>
      </c>
      <c r="E71" s="4" t="s">
        <v>208</v>
      </c>
    </row>
    <row r="72">
      <c r="A72" s="4">
        <v>44</v>
      </c>
      <c r="B72" s="4" t="s">
        <v>209</v>
      </c>
      <c r="C72" s="4" t="s">
        <v>52</v>
      </c>
      <c r="D72" s="4" t="s">
        <v>210</v>
      </c>
      <c r="E72" s="4" t="s">
        <v>211</v>
      </c>
    </row>
    <row r="73">
      <c r="A73" s="4">
        <v>7205</v>
      </c>
      <c r="B73" s="4" t="s">
        <v>212</v>
      </c>
      <c r="C73" s="4" t="s">
        <v>52</v>
      </c>
      <c r="D73" s="4" t="s">
        <v>210</v>
      </c>
      <c r="E73" s="4" t="s">
        <v>13</v>
      </c>
    </row>
    <row r="74">
      <c r="A74" s="4">
        <v>1552</v>
      </c>
      <c r="B74" s="4" t="s">
        <v>213</v>
      </c>
      <c r="C74" s="4" t="s">
        <v>52</v>
      </c>
      <c r="D74" s="4" t="s">
        <v>214</v>
      </c>
      <c r="E74" s="4" t="s">
        <v>215</v>
      </c>
    </row>
    <row r="75">
      <c r="A75" s="4">
        <v>1553</v>
      </c>
      <c r="B75" s="4" t="s">
        <v>216</v>
      </c>
      <c r="C75" s="4" t="s">
        <v>52</v>
      </c>
      <c r="D75" s="4" t="s">
        <v>217</v>
      </c>
      <c r="E75" s="4" t="s">
        <v>218</v>
      </c>
    </row>
    <row r="76">
      <c r="A76" s="4">
        <v>3997</v>
      </c>
      <c r="B76" s="4" t="s">
        <v>219</v>
      </c>
      <c r="C76" s="4" t="s">
        <v>52</v>
      </c>
      <c r="D76" s="4" t="s">
        <v>220</v>
      </c>
      <c r="E76" s="4" t="s">
        <v>221</v>
      </c>
    </row>
    <row r="77">
      <c r="A77" s="4">
        <v>45</v>
      </c>
      <c r="B77" s="4" t="s">
        <v>222</v>
      </c>
      <c r="C77" s="4" t="s">
        <v>52</v>
      </c>
      <c r="D77" s="4" t="s">
        <v>223</v>
      </c>
      <c r="E77" s="4" t="s">
        <v>224</v>
      </c>
    </row>
    <row r="78">
      <c r="A78" s="4">
        <v>4922</v>
      </c>
      <c r="B78" s="4" t="s">
        <v>225</v>
      </c>
      <c r="C78" s="4" t="s">
        <v>226</v>
      </c>
      <c r="D78" s="4" t="s">
        <v>227</v>
      </c>
      <c r="E78" s="4" t="s">
        <v>13</v>
      </c>
    </row>
    <row r="79">
      <c r="A79" s="4">
        <v>8042</v>
      </c>
      <c r="B79" s="4" t="s">
        <v>228</v>
      </c>
      <c r="C79" s="4" t="s">
        <v>226</v>
      </c>
      <c r="D79" s="4" t="s">
        <v>229</v>
      </c>
      <c r="E79" s="4" t="s">
        <v>13</v>
      </c>
    </row>
    <row r="80">
      <c r="A80" s="4">
        <v>8043</v>
      </c>
      <c r="B80" s="4" t="s">
        <v>230</v>
      </c>
      <c r="C80" s="4" t="s">
        <v>226</v>
      </c>
      <c r="D80" s="4" t="s">
        <v>231</v>
      </c>
      <c r="E80" s="4" t="s">
        <v>13</v>
      </c>
    </row>
    <row r="81">
      <c r="A81" s="4">
        <v>1555</v>
      </c>
      <c r="B81" s="4" t="s">
        <v>232</v>
      </c>
      <c r="C81" s="4" t="s">
        <v>233</v>
      </c>
      <c r="D81" s="4" t="s">
        <v>234</v>
      </c>
      <c r="E81" s="4" t="s">
        <v>235</v>
      </c>
    </row>
    <row r="82">
      <c r="A82" s="4">
        <v>5796</v>
      </c>
      <c r="B82" s="4" t="s">
        <v>236</v>
      </c>
      <c r="C82" s="4" t="s">
        <v>233</v>
      </c>
      <c r="D82" s="4" t="s">
        <v>234</v>
      </c>
      <c r="E82" s="4" t="s">
        <v>13</v>
      </c>
    </row>
    <row r="83">
      <c r="A83" s="4">
        <v>1287</v>
      </c>
      <c r="B83" s="4" t="s">
        <v>237</v>
      </c>
      <c r="C83" s="4" t="s">
        <v>233</v>
      </c>
      <c r="D83" s="4" t="s">
        <v>238</v>
      </c>
      <c r="E83" s="4" t="s">
        <v>239</v>
      </c>
    </row>
    <row r="84">
      <c r="A84" s="4">
        <v>46</v>
      </c>
      <c r="B84" s="4" t="s">
        <v>240</v>
      </c>
      <c r="C84" s="4" t="s">
        <v>233</v>
      </c>
      <c r="D84" s="4" t="s">
        <v>241</v>
      </c>
      <c r="E84" s="4" t="s">
        <v>242</v>
      </c>
    </row>
    <row r="85">
      <c r="A85" s="4">
        <v>7997</v>
      </c>
      <c r="B85" s="4" t="s">
        <v>243</v>
      </c>
      <c r="C85" s="4" t="s">
        <v>244</v>
      </c>
      <c r="D85" s="4" t="s">
        <v>245</v>
      </c>
      <c r="E85" s="4" t="s">
        <v>13</v>
      </c>
    </row>
    <row r="86">
      <c r="A86" s="4">
        <v>1558</v>
      </c>
      <c r="B86" s="4" t="s">
        <v>246</v>
      </c>
      <c r="C86" s="4" t="s">
        <v>48</v>
      </c>
      <c r="D86" s="4" t="s">
        <v>247</v>
      </c>
      <c r="E86" s="4" t="s">
        <v>248</v>
      </c>
    </row>
    <row r="87">
      <c r="A87" s="4">
        <v>49</v>
      </c>
      <c r="B87" s="4" t="s">
        <v>249</v>
      </c>
      <c r="C87" s="4" t="s">
        <v>48</v>
      </c>
      <c r="D87" s="4" t="s">
        <v>250</v>
      </c>
      <c r="E87" s="4" t="s">
        <v>251</v>
      </c>
    </row>
    <row r="88">
      <c r="A88" s="4">
        <v>1289</v>
      </c>
      <c r="B88" s="4" t="s">
        <v>252</v>
      </c>
      <c r="C88" s="4" t="s">
        <v>48</v>
      </c>
      <c r="D88" s="4" t="s">
        <v>253</v>
      </c>
      <c r="E88" s="4" t="s">
        <v>254</v>
      </c>
    </row>
    <row r="89">
      <c r="A89" s="4">
        <v>7207</v>
      </c>
      <c r="B89" s="4" t="s">
        <v>255</v>
      </c>
      <c r="C89" s="4" t="s">
        <v>48</v>
      </c>
      <c r="D89" s="4" t="s">
        <v>253</v>
      </c>
      <c r="E89" s="4" t="s">
        <v>13</v>
      </c>
    </row>
    <row r="90">
      <c r="A90" s="4">
        <v>50</v>
      </c>
      <c r="B90" s="4" t="s">
        <v>256</v>
      </c>
      <c r="C90" s="4" t="s">
        <v>257</v>
      </c>
      <c r="D90" s="4" t="s">
        <v>258</v>
      </c>
      <c r="E90" s="4" t="s">
        <v>259</v>
      </c>
    </row>
    <row r="91">
      <c r="A91" s="4">
        <v>1561</v>
      </c>
      <c r="B91" s="4" t="s">
        <v>260</v>
      </c>
      <c r="C91" s="4" t="s">
        <v>261</v>
      </c>
      <c r="D91" s="4" t="s">
        <v>262</v>
      </c>
      <c r="E91" s="4" t="s">
        <v>263</v>
      </c>
    </row>
    <row r="92">
      <c r="A92" s="4">
        <v>52</v>
      </c>
      <c r="B92" s="4" t="s">
        <v>264</v>
      </c>
      <c r="C92" s="4" t="s">
        <v>265</v>
      </c>
      <c r="D92" s="4" t="s">
        <v>266</v>
      </c>
      <c r="E92" s="4" t="s">
        <v>267</v>
      </c>
    </row>
    <row r="93">
      <c r="A93" s="4">
        <v>56</v>
      </c>
      <c r="B93" s="4" t="s">
        <v>268</v>
      </c>
      <c r="C93" s="4" t="s">
        <v>265</v>
      </c>
      <c r="D93" s="4" t="s">
        <v>269</v>
      </c>
      <c r="E93" s="4" t="s">
        <v>270</v>
      </c>
    </row>
    <row r="94">
      <c r="A94" s="4">
        <v>59</v>
      </c>
      <c r="B94" s="4" t="s">
        <v>271</v>
      </c>
      <c r="C94" s="4" t="s">
        <v>265</v>
      </c>
      <c r="D94" s="4" t="s">
        <v>272</v>
      </c>
      <c r="E94" s="4" t="s">
        <v>13</v>
      </c>
    </row>
    <row r="95">
      <c r="A95" s="4">
        <v>62</v>
      </c>
      <c r="B95" s="4" t="s">
        <v>273</v>
      </c>
      <c r="C95" s="4" t="s">
        <v>265</v>
      </c>
      <c r="D95" s="4" t="s">
        <v>274</v>
      </c>
      <c r="E95" s="4" t="s">
        <v>275</v>
      </c>
    </row>
    <row r="96">
      <c r="A96" s="4">
        <v>1570</v>
      </c>
      <c r="B96" s="4" t="s">
        <v>276</v>
      </c>
      <c r="C96" s="4" t="s">
        <v>37</v>
      </c>
      <c r="D96" s="4" t="s">
        <v>277</v>
      </c>
      <c r="E96" s="4" t="s">
        <v>278</v>
      </c>
    </row>
    <row r="97">
      <c r="A97" s="4">
        <v>1572</v>
      </c>
      <c r="B97" s="4" t="s">
        <v>279</v>
      </c>
      <c r="C97" s="4" t="s">
        <v>280</v>
      </c>
      <c r="D97" s="4" t="s">
        <v>281</v>
      </c>
      <c r="E97" s="4" t="s">
        <v>282</v>
      </c>
    </row>
    <row r="98">
      <c r="A98" s="4">
        <v>1574</v>
      </c>
      <c r="B98" s="4" t="s">
        <v>283</v>
      </c>
      <c r="C98" s="4" t="s">
        <v>284</v>
      </c>
      <c r="D98" s="4" t="s">
        <v>285</v>
      </c>
      <c r="E98" s="4" t="s">
        <v>286</v>
      </c>
    </row>
    <row r="99">
      <c r="A99" s="4">
        <v>1575</v>
      </c>
      <c r="B99" s="4" t="s">
        <v>287</v>
      </c>
      <c r="C99" s="4" t="s">
        <v>48</v>
      </c>
      <c r="D99" s="4" t="s">
        <v>288</v>
      </c>
      <c r="E99" s="4" t="s">
        <v>289</v>
      </c>
    </row>
    <row r="100">
      <c r="A100" s="4">
        <v>7208</v>
      </c>
      <c r="B100" s="4" t="s">
        <v>290</v>
      </c>
      <c r="C100" s="4" t="s">
        <v>48</v>
      </c>
      <c r="D100" s="4" t="s">
        <v>288</v>
      </c>
      <c r="E100" s="4" t="s">
        <v>13</v>
      </c>
    </row>
    <row r="101">
      <c r="A101" s="4">
        <v>8003</v>
      </c>
      <c r="B101" s="4" t="s">
        <v>291</v>
      </c>
      <c r="C101" s="4" t="s">
        <v>48</v>
      </c>
      <c r="D101" s="4" t="s">
        <v>292</v>
      </c>
      <c r="E101" s="4" t="s">
        <v>13</v>
      </c>
    </row>
    <row r="102">
      <c r="A102" s="4">
        <v>1576</v>
      </c>
      <c r="B102" s="4" t="s">
        <v>293</v>
      </c>
      <c r="C102" s="4" t="s">
        <v>48</v>
      </c>
      <c r="D102" s="4" t="s">
        <v>294</v>
      </c>
      <c r="E102" s="4" t="s">
        <v>295</v>
      </c>
    </row>
    <row r="103">
      <c r="A103" s="4">
        <v>5311</v>
      </c>
      <c r="B103" s="4" t="s">
        <v>296</v>
      </c>
      <c r="C103" s="4" t="s">
        <v>297</v>
      </c>
      <c r="D103" s="4" t="s">
        <v>298</v>
      </c>
      <c r="E103" s="4" t="s">
        <v>13</v>
      </c>
    </row>
    <row r="104">
      <c r="A104" s="4">
        <v>4462</v>
      </c>
      <c r="B104" s="4" t="s">
        <v>299</v>
      </c>
      <c r="C104" s="4" t="s">
        <v>297</v>
      </c>
      <c r="D104" s="4" t="s">
        <v>300</v>
      </c>
      <c r="E104" s="4" t="s">
        <v>301</v>
      </c>
    </row>
    <row r="105">
      <c r="A105" s="4">
        <v>64</v>
      </c>
      <c r="B105" s="4" t="s">
        <v>302</v>
      </c>
      <c r="C105" s="4" t="s">
        <v>297</v>
      </c>
      <c r="D105" s="4" t="s">
        <v>303</v>
      </c>
      <c r="E105" s="4" t="s">
        <v>304</v>
      </c>
    </row>
    <row r="106">
      <c r="A106" s="4">
        <v>65</v>
      </c>
      <c r="B106" s="4" t="s">
        <v>305</v>
      </c>
      <c r="C106" s="4" t="s">
        <v>297</v>
      </c>
      <c r="D106" s="4" t="s">
        <v>306</v>
      </c>
      <c r="E106" s="4" t="s">
        <v>307</v>
      </c>
    </row>
    <row r="107">
      <c r="A107" s="4">
        <v>1580</v>
      </c>
      <c r="B107" s="4" t="s">
        <v>308</v>
      </c>
      <c r="C107" s="4" t="s">
        <v>297</v>
      </c>
      <c r="D107" s="4" t="s">
        <v>309</v>
      </c>
      <c r="E107" s="4" t="s">
        <v>310</v>
      </c>
    </row>
    <row r="108">
      <c r="A108" s="4">
        <v>7375</v>
      </c>
      <c r="B108" s="4" t="s">
        <v>311</v>
      </c>
      <c r="C108" s="4" t="s">
        <v>297</v>
      </c>
      <c r="D108" s="4" t="s">
        <v>312</v>
      </c>
      <c r="E108" s="4" t="s">
        <v>13</v>
      </c>
    </row>
    <row r="109">
      <c r="A109" s="4">
        <v>1581</v>
      </c>
      <c r="B109" s="4" t="s">
        <v>313</v>
      </c>
      <c r="C109" s="4" t="s">
        <v>297</v>
      </c>
      <c r="D109" s="4" t="s">
        <v>314</v>
      </c>
      <c r="E109" s="4" t="s">
        <v>315</v>
      </c>
    </row>
    <row r="110">
      <c r="A110" s="4">
        <v>1582</v>
      </c>
      <c r="B110" s="4" t="s">
        <v>316</v>
      </c>
      <c r="C110" s="4" t="s">
        <v>297</v>
      </c>
      <c r="D110" s="4" t="s">
        <v>317</v>
      </c>
      <c r="E110" s="4" t="s">
        <v>318</v>
      </c>
    </row>
    <row r="111">
      <c r="A111" s="4">
        <v>66</v>
      </c>
      <c r="B111" s="4" t="s">
        <v>319</v>
      </c>
      <c r="C111" s="4" t="s">
        <v>297</v>
      </c>
      <c r="D111" s="4" t="s">
        <v>320</v>
      </c>
      <c r="E111" s="4" t="s">
        <v>321</v>
      </c>
    </row>
    <row r="112">
      <c r="A112" s="4">
        <v>5722</v>
      </c>
      <c r="B112" s="4" t="s">
        <v>322</v>
      </c>
      <c r="C112" s="4" t="s">
        <v>297</v>
      </c>
      <c r="D112" s="4" t="s">
        <v>320</v>
      </c>
      <c r="E112" s="4" t="s">
        <v>13</v>
      </c>
    </row>
    <row r="113">
      <c r="A113" s="4">
        <v>1583</v>
      </c>
      <c r="B113" s="4" t="s">
        <v>323</v>
      </c>
      <c r="C113" s="4" t="s">
        <v>37</v>
      </c>
      <c r="D113" s="4" t="s">
        <v>324</v>
      </c>
      <c r="E113" s="4" t="s">
        <v>325</v>
      </c>
    </row>
    <row r="114">
      <c r="A114" s="4">
        <v>1586</v>
      </c>
      <c r="B114" s="4" t="s">
        <v>326</v>
      </c>
      <c r="C114" s="4" t="s">
        <v>11</v>
      </c>
      <c r="D114" s="4" t="s">
        <v>327</v>
      </c>
      <c r="E114" s="4" t="s">
        <v>328</v>
      </c>
    </row>
    <row r="115">
      <c r="A115" s="4">
        <v>1587</v>
      </c>
      <c r="B115" s="4" t="s">
        <v>329</v>
      </c>
      <c r="C115" s="4" t="s">
        <v>330</v>
      </c>
      <c r="D115" s="4" t="s">
        <v>331</v>
      </c>
      <c r="E115" s="4" t="s">
        <v>332</v>
      </c>
    </row>
    <row r="116">
      <c r="A116" s="4">
        <v>1588</v>
      </c>
      <c r="B116" s="4" t="s">
        <v>333</v>
      </c>
      <c r="C116" s="4" t="s">
        <v>165</v>
      </c>
      <c r="D116" s="4" t="s">
        <v>334</v>
      </c>
      <c r="E116" s="4" t="s">
        <v>335</v>
      </c>
    </row>
    <row r="117">
      <c r="A117" s="4">
        <v>68</v>
      </c>
      <c r="B117" s="4" t="s">
        <v>336</v>
      </c>
      <c r="C117" s="4" t="s">
        <v>165</v>
      </c>
      <c r="D117" s="4" t="s">
        <v>337</v>
      </c>
      <c r="E117" s="4" t="s">
        <v>338</v>
      </c>
    </row>
    <row r="118">
      <c r="A118" s="4">
        <v>1592</v>
      </c>
      <c r="B118" s="4" t="s">
        <v>339</v>
      </c>
      <c r="C118" s="4" t="s">
        <v>48</v>
      </c>
      <c r="D118" s="4" t="s">
        <v>340</v>
      </c>
      <c r="E118" s="4" t="s">
        <v>341</v>
      </c>
    </row>
    <row r="119">
      <c r="A119" s="4">
        <v>69</v>
      </c>
      <c r="B119" s="4" t="s">
        <v>342</v>
      </c>
      <c r="C119" s="4" t="s">
        <v>37</v>
      </c>
      <c r="D119" s="4" t="s">
        <v>343</v>
      </c>
      <c r="E119" s="4" t="s">
        <v>344</v>
      </c>
    </row>
    <row r="120">
      <c r="A120" s="4">
        <v>1610</v>
      </c>
      <c r="B120" s="4" t="s">
        <v>345</v>
      </c>
      <c r="C120" s="4" t="s">
        <v>59</v>
      </c>
      <c r="D120" s="4" t="s">
        <v>346</v>
      </c>
      <c r="E120" s="4" t="s">
        <v>347</v>
      </c>
    </row>
    <row r="121">
      <c r="A121" s="4">
        <v>1612</v>
      </c>
      <c r="B121" s="4" t="s">
        <v>348</v>
      </c>
      <c r="C121" s="4" t="s">
        <v>59</v>
      </c>
      <c r="D121" s="4" t="s">
        <v>349</v>
      </c>
      <c r="E121" s="4" t="s">
        <v>350</v>
      </c>
    </row>
    <row r="122">
      <c r="A122" s="4">
        <v>70</v>
      </c>
      <c r="B122" s="4" t="s">
        <v>351</v>
      </c>
      <c r="C122" s="4" t="s">
        <v>59</v>
      </c>
      <c r="D122" s="4" t="s">
        <v>352</v>
      </c>
      <c r="E122" s="4" t="s">
        <v>353</v>
      </c>
    </row>
    <row r="123">
      <c r="A123" s="4">
        <v>15</v>
      </c>
      <c r="B123" s="4" t="s">
        <v>354</v>
      </c>
      <c r="C123" s="4" t="s">
        <v>59</v>
      </c>
      <c r="D123" s="4" t="s">
        <v>355</v>
      </c>
      <c r="E123" s="4" t="s">
        <v>356</v>
      </c>
    </row>
    <row r="124">
      <c r="A124" s="4">
        <v>8843</v>
      </c>
      <c r="B124" s="4" t="s">
        <v>357</v>
      </c>
      <c r="C124" s="4" t="s">
        <v>59</v>
      </c>
      <c r="D124" s="4" t="s">
        <v>355</v>
      </c>
      <c r="E124" s="4" t="s">
        <v>13</v>
      </c>
    </row>
    <row r="125">
      <c r="A125" s="4">
        <v>8568</v>
      </c>
      <c r="B125" s="4" t="s">
        <v>358</v>
      </c>
      <c r="C125" s="4" t="s">
        <v>59</v>
      </c>
      <c r="D125" s="4" t="s">
        <v>359</v>
      </c>
      <c r="E125" s="4" t="s">
        <v>13</v>
      </c>
    </row>
    <row r="126">
      <c r="A126" s="4">
        <v>8739</v>
      </c>
      <c r="B126" s="4" t="s">
        <v>360</v>
      </c>
      <c r="C126" s="4" t="s">
        <v>59</v>
      </c>
      <c r="D126" s="4" t="s">
        <v>361</v>
      </c>
      <c r="E126" s="4" t="s">
        <v>13</v>
      </c>
    </row>
    <row r="127">
      <c r="A127" s="4">
        <v>73</v>
      </c>
      <c r="B127" s="4" t="s">
        <v>362</v>
      </c>
      <c r="C127" s="4" t="s">
        <v>284</v>
      </c>
      <c r="D127" s="4" t="s">
        <v>363</v>
      </c>
      <c r="E127" s="4" t="s">
        <v>364</v>
      </c>
    </row>
    <row r="128">
      <c r="A128" s="4">
        <v>74</v>
      </c>
      <c r="B128" s="4" t="s">
        <v>365</v>
      </c>
      <c r="C128" s="4" t="s">
        <v>48</v>
      </c>
      <c r="D128" s="4" t="s">
        <v>366</v>
      </c>
      <c r="E128" s="4" t="s">
        <v>13</v>
      </c>
    </row>
    <row r="129">
      <c r="A129" s="4">
        <v>1620</v>
      </c>
      <c r="B129" s="4" t="s">
        <v>367</v>
      </c>
      <c r="C129" s="4" t="s">
        <v>48</v>
      </c>
      <c r="D129" s="4" t="s">
        <v>368</v>
      </c>
      <c r="E129" s="4" t="s">
        <v>369</v>
      </c>
    </row>
    <row r="130">
      <c r="A130" s="4">
        <v>75</v>
      </c>
      <c r="B130" s="4" t="s">
        <v>370</v>
      </c>
      <c r="C130" s="4" t="s">
        <v>48</v>
      </c>
      <c r="D130" s="4" t="s">
        <v>371</v>
      </c>
      <c r="E130" s="4" t="s">
        <v>372</v>
      </c>
    </row>
    <row r="131">
      <c r="A131" s="4">
        <v>1621</v>
      </c>
      <c r="B131" s="4" t="s">
        <v>373</v>
      </c>
      <c r="C131" s="4" t="s">
        <v>48</v>
      </c>
      <c r="D131" s="4" t="s">
        <v>366</v>
      </c>
      <c r="E131" s="4" t="s">
        <v>374</v>
      </c>
    </row>
    <row r="132">
      <c r="A132" s="4">
        <v>1622</v>
      </c>
      <c r="B132" s="4" t="s">
        <v>375</v>
      </c>
      <c r="C132" s="4" t="s">
        <v>48</v>
      </c>
      <c r="D132" s="4" t="s">
        <v>376</v>
      </c>
      <c r="E132" s="4" t="s">
        <v>377</v>
      </c>
    </row>
    <row r="133">
      <c r="A133" s="4">
        <v>76</v>
      </c>
      <c r="B133" s="4" t="s">
        <v>378</v>
      </c>
      <c r="C133" s="4" t="s">
        <v>48</v>
      </c>
      <c r="D133" s="4" t="s">
        <v>379</v>
      </c>
      <c r="E133" s="4" t="s">
        <v>380</v>
      </c>
    </row>
    <row r="134">
      <c r="A134" s="4">
        <v>77</v>
      </c>
      <c r="B134" s="4" t="s">
        <v>381</v>
      </c>
      <c r="C134" s="4" t="s">
        <v>48</v>
      </c>
      <c r="D134" s="4" t="s">
        <v>382</v>
      </c>
      <c r="E134" s="4" t="s">
        <v>383</v>
      </c>
    </row>
    <row r="135">
      <c r="A135" s="4">
        <v>1623</v>
      </c>
      <c r="B135" s="4" t="s">
        <v>384</v>
      </c>
      <c r="C135" s="4" t="s">
        <v>48</v>
      </c>
      <c r="D135" s="4" t="s">
        <v>385</v>
      </c>
      <c r="E135" s="4" t="s">
        <v>386</v>
      </c>
    </row>
    <row r="136">
      <c r="A136" s="4">
        <v>7332</v>
      </c>
      <c r="B136" s="4" t="s">
        <v>387</v>
      </c>
      <c r="C136" s="4" t="s">
        <v>388</v>
      </c>
      <c r="D136" s="4" t="s">
        <v>389</v>
      </c>
      <c r="E136" s="4" t="s">
        <v>13</v>
      </c>
    </row>
    <row r="137">
      <c r="A137" s="4">
        <v>78</v>
      </c>
      <c r="B137" s="4" t="s">
        <v>390</v>
      </c>
      <c r="C137" s="4" t="s">
        <v>37</v>
      </c>
      <c r="D137" s="4" t="s">
        <v>391</v>
      </c>
      <c r="E137" s="4" t="s">
        <v>392</v>
      </c>
    </row>
    <row r="138">
      <c r="A138" s="4">
        <v>7829</v>
      </c>
      <c r="B138" s="4" t="s">
        <v>393</v>
      </c>
      <c r="C138" s="4" t="s">
        <v>37</v>
      </c>
      <c r="D138" s="4" t="s">
        <v>394</v>
      </c>
      <c r="E138" s="4" t="s">
        <v>13</v>
      </c>
    </row>
    <row r="139">
      <c r="A139" s="4">
        <v>1626</v>
      </c>
      <c r="B139" s="4" t="s">
        <v>395</v>
      </c>
      <c r="C139" s="4" t="s">
        <v>37</v>
      </c>
      <c r="D139" s="4" t="s">
        <v>396</v>
      </c>
      <c r="E139" s="4" t="s">
        <v>397</v>
      </c>
    </row>
    <row r="140">
      <c r="A140" s="4">
        <v>4001</v>
      </c>
      <c r="B140" s="4" t="s">
        <v>398</v>
      </c>
      <c r="C140" s="4" t="s">
        <v>37</v>
      </c>
      <c r="D140" s="4" t="s">
        <v>399</v>
      </c>
      <c r="E140" s="4" t="s">
        <v>400</v>
      </c>
    </row>
    <row r="141">
      <c r="A141" s="4">
        <v>4002</v>
      </c>
      <c r="B141" s="4" t="s">
        <v>401</v>
      </c>
      <c r="C141" s="4" t="s">
        <v>37</v>
      </c>
      <c r="D141" s="4" t="s">
        <v>402</v>
      </c>
      <c r="E141" s="4" t="s">
        <v>403</v>
      </c>
    </row>
    <row r="142">
      <c r="A142" s="4">
        <v>79</v>
      </c>
      <c r="B142" s="4" t="s">
        <v>404</v>
      </c>
      <c r="C142" s="4" t="s">
        <v>100</v>
      </c>
      <c r="D142" s="4" t="s">
        <v>405</v>
      </c>
      <c r="E142" s="4" t="s">
        <v>406</v>
      </c>
    </row>
    <row r="143">
      <c r="A143" s="4">
        <v>81</v>
      </c>
      <c r="B143" s="4" t="s">
        <v>407</v>
      </c>
      <c r="C143" s="4" t="s">
        <v>48</v>
      </c>
      <c r="D143" s="4" t="s">
        <v>408</v>
      </c>
      <c r="E143" s="4" t="s">
        <v>409</v>
      </c>
    </row>
    <row r="144">
      <c r="A144" s="4">
        <v>82</v>
      </c>
      <c r="B144" s="4" t="s">
        <v>410</v>
      </c>
      <c r="C144" s="4" t="s">
        <v>48</v>
      </c>
      <c r="D144" s="4" t="s">
        <v>411</v>
      </c>
      <c r="E144" s="4" t="s">
        <v>412</v>
      </c>
    </row>
    <row r="145">
      <c r="A145" s="4">
        <v>4937</v>
      </c>
      <c r="B145" s="4" t="s">
        <v>413</v>
      </c>
      <c r="C145" s="4" t="s">
        <v>48</v>
      </c>
      <c r="D145" s="4" t="s">
        <v>414</v>
      </c>
      <c r="E145" s="4" t="s">
        <v>13</v>
      </c>
    </row>
    <row r="146">
      <c r="A146" s="4">
        <v>84</v>
      </c>
      <c r="B146" s="4" t="s">
        <v>415</v>
      </c>
      <c r="C146" s="4" t="s">
        <v>284</v>
      </c>
      <c r="D146" s="4" t="s">
        <v>416</v>
      </c>
      <c r="E146" s="4" t="s">
        <v>417</v>
      </c>
    </row>
    <row r="147">
      <c r="A147" s="4">
        <v>1630</v>
      </c>
      <c r="B147" s="4" t="s">
        <v>418</v>
      </c>
      <c r="C147" s="4" t="s">
        <v>11</v>
      </c>
      <c r="D147" s="4" t="s">
        <v>419</v>
      </c>
      <c r="E147" s="4" t="s">
        <v>420</v>
      </c>
    </row>
    <row r="148">
      <c r="A148" s="4">
        <v>1632</v>
      </c>
      <c r="B148" s="4" t="s">
        <v>421</v>
      </c>
      <c r="C148" s="4" t="s">
        <v>11</v>
      </c>
      <c r="D148" s="4" t="s">
        <v>422</v>
      </c>
      <c r="E148" s="4" t="s">
        <v>423</v>
      </c>
    </row>
    <row r="149">
      <c r="A149" s="4">
        <v>85</v>
      </c>
      <c r="B149" s="4" t="s">
        <v>424</v>
      </c>
      <c r="C149" s="4" t="s">
        <v>11</v>
      </c>
      <c r="D149" s="4" t="s">
        <v>425</v>
      </c>
      <c r="E149" s="4" t="s">
        <v>426</v>
      </c>
    </row>
    <row r="150">
      <c r="A150" s="4">
        <v>6593</v>
      </c>
      <c r="B150" s="4" t="s">
        <v>427</v>
      </c>
      <c r="C150" s="4" t="s">
        <v>11</v>
      </c>
      <c r="D150" s="4" t="s">
        <v>428</v>
      </c>
      <c r="E150" s="4" t="s">
        <v>13</v>
      </c>
    </row>
    <row r="151">
      <c r="A151" s="4">
        <v>1633</v>
      </c>
      <c r="B151" s="4" t="s">
        <v>429</v>
      </c>
      <c r="C151" s="4" t="s">
        <v>48</v>
      </c>
      <c r="D151" s="4" t="s">
        <v>430</v>
      </c>
      <c r="E151" s="4" t="s">
        <v>431</v>
      </c>
    </row>
    <row r="152">
      <c r="A152" s="4">
        <v>1634</v>
      </c>
      <c r="B152" s="4" t="s">
        <v>432</v>
      </c>
      <c r="C152" s="4" t="s">
        <v>330</v>
      </c>
      <c r="D152" s="4" t="s">
        <v>433</v>
      </c>
      <c r="E152" s="4" t="s">
        <v>434</v>
      </c>
    </row>
    <row r="153">
      <c r="A153" s="4">
        <v>6943</v>
      </c>
      <c r="B153" s="4" t="s">
        <v>435</v>
      </c>
      <c r="C153" s="4" t="s">
        <v>48</v>
      </c>
      <c r="D153" s="4" t="s">
        <v>436</v>
      </c>
      <c r="E153" s="4" t="s">
        <v>13</v>
      </c>
    </row>
    <row r="154">
      <c r="A154" s="4">
        <v>86</v>
      </c>
      <c r="B154" s="4" t="s">
        <v>437</v>
      </c>
      <c r="C154" s="4" t="s">
        <v>105</v>
      </c>
      <c r="D154" s="4" t="s">
        <v>438</v>
      </c>
      <c r="E154" s="4" t="s">
        <v>439</v>
      </c>
    </row>
    <row r="155">
      <c r="A155" s="4">
        <v>4940</v>
      </c>
      <c r="B155" s="4" t="s">
        <v>440</v>
      </c>
      <c r="C155" s="4" t="s">
        <v>105</v>
      </c>
      <c r="D155" s="4" t="s">
        <v>441</v>
      </c>
      <c r="E155" s="4" t="s">
        <v>13</v>
      </c>
    </row>
    <row r="156">
      <c r="A156" s="4">
        <v>1642</v>
      </c>
      <c r="B156" s="4" t="s">
        <v>442</v>
      </c>
      <c r="C156" s="4" t="s">
        <v>284</v>
      </c>
      <c r="D156" s="4" t="s">
        <v>443</v>
      </c>
      <c r="E156" s="4" t="s">
        <v>444</v>
      </c>
    </row>
    <row r="157">
      <c r="A157" s="4">
        <v>1646</v>
      </c>
      <c r="B157" s="4" t="s">
        <v>445</v>
      </c>
      <c r="C157" s="4" t="s">
        <v>59</v>
      </c>
      <c r="D157" s="4" t="s">
        <v>446</v>
      </c>
      <c r="E157" s="4" t="s">
        <v>447</v>
      </c>
    </row>
    <row r="158">
      <c r="A158" s="4">
        <v>4942</v>
      </c>
      <c r="B158" s="4" t="s">
        <v>448</v>
      </c>
      <c r="C158" s="4" t="s">
        <v>59</v>
      </c>
      <c r="D158" s="4" t="s">
        <v>449</v>
      </c>
      <c r="E158" s="4" t="s">
        <v>13</v>
      </c>
    </row>
    <row r="159">
      <c r="A159" s="4">
        <v>1292</v>
      </c>
      <c r="B159" s="4" t="s">
        <v>450</v>
      </c>
      <c r="C159" s="4" t="s">
        <v>59</v>
      </c>
      <c r="D159" s="4" t="s">
        <v>451</v>
      </c>
      <c r="E159" s="4" t="s">
        <v>452</v>
      </c>
    </row>
    <row r="160">
      <c r="A160" s="4">
        <v>88</v>
      </c>
      <c r="B160" s="4" t="s">
        <v>453</v>
      </c>
      <c r="C160" s="4" t="s">
        <v>169</v>
      </c>
      <c r="D160" s="4" t="s">
        <v>454</v>
      </c>
      <c r="E160" s="4" t="s">
        <v>455</v>
      </c>
    </row>
    <row r="161">
      <c r="A161" s="4">
        <v>4258</v>
      </c>
      <c r="B161" s="4" t="s">
        <v>456</v>
      </c>
      <c r="C161" s="4" t="s">
        <v>169</v>
      </c>
      <c r="D161" s="4" t="s">
        <v>457</v>
      </c>
      <c r="E161" s="4" t="s">
        <v>458</v>
      </c>
    </row>
    <row r="162">
      <c r="A162" s="4">
        <v>90</v>
      </c>
      <c r="B162" s="4" t="s">
        <v>459</v>
      </c>
      <c r="C162" s="4" t="s">
        <v>169</v>
      </c>
      <c r="D162" s="4" t="s">
        <v>460</v>
      </c>
      <c r="E162" s="4" t="s">
        <v>461</v>
      </c>
    </row>
    <row r="163">
      <c r="A163" s="4">
        <v>1655</v>
      </c>
      <c r="B163" s="4" t="s">
        <v>462</v>
      </c>
      <c r="C163" s="4" t="s">
        <v>169</v>
      </c>
      <c r="D163" s="4" t="s">
        <v>463</v>
      </c>
      <c r="E163" s="4" t="s">
        <v>464</v>
      </c>
    </row>
    <row r="164">
      <c r="A164" s="4">
        <v>1656</v>
      </c>
      <c r="B164" s="4" t="s">
        <v>465</v>
      </c>
      <c r="C164" s="4" t="s">
        <v>466</v>
      </c>
      <c r="D164" s="4" t="s">
        <v>467</v>
      </c>
      <c r="E164" s="4" t="s">
        <v>468</v>
      </c>
    </row>
    <row r="165">
      <c r="A165" s="4">
        <v>92</v>
      </c>
      <c r="B165" s="4" t="s">
        <v>469</v>
      </c>
      <c r="C165" s="4" t="s">
        <v>37</v>
      </c>
      <c r="D165" s="4" t="s">
        <v>470</v>
      </c>
      <c r="E165" s="4" t="s">
        <v>471</v>
      </c>
    </row>
    <row r="166">
      <c r="A166" s="4">
        <v>1662</v>
      </c>
      <c r="B166" s="4" t="s">
        <v>472</v>
      </c>
      <c r="C166" s="4" t="s">
        <v>110</v>
      </c>
      <c r="D166" s="4" t="s">
        <v>473</v>
      </c>
      <c r="E166" s="4" t="s">
        <v>474</v>
      </c>
    </row>
    <row r="167">
      <c r="A167" s="4">
        <v>1663</v>
      </c>
      <c r="B167" s="4" t="s">
        <v>475</v>
      </c>
      <c r="C167" s="4" t="s">
        <v>110</v>
      </c>
      <c r="D167" s="4" t="s">
        <v>476</v>
      </c>
      <c r="E167" s="4" t="s">
        <v>477</v>
      </c>
    </row>
    <row r="168">
      <c r="A168" s="4">
        <v>93</v>
      </c>
      <c r="B168" s="4" t="s">
        <v>478</v>
      </c>
      <c r="C168" s="4" t="s">
        <v>110</v>
      </c>
      <c r="D168" s="4" t="s">
        <v>479</v>
      </c>
      <c r="E168" s="4" t="s">
        <v>13</v>
      </c>
    </row>
    <row r="169">
      <c r="A169" s="4">
        <v>94</v>
      </c>
      <c r="B169" s="4" t="s">
        <v>480</v>
      </c>
      <c r="C169" s="4" t="s">
        <v>110</v>
      </c>
      <c r="D169" s="4" t="s">
        <v>481</v>
      </c>
      <c r="E169" s="4" t="s">
        <v>482</v>
      </c>
    </row>
    <row r="170">
      <c r="A170" s="4">
        <v>1671</v>
      </c>
      <c r="B170" s="4" t="s">
        <v>483</v>
      </c>
      <c r="C170" s="4" t="s">
        <v>280</v>
      </c>
      <c r="D170" s="4" t="s">
        <v>484</v>
      </c>
      <c r="E170" s="4" t="s">
        <v>485</v>
      </c>
    </row>
    <row r="171">
      <c r="A171" s="4">
        <v>1675</v>
      </c>
      <c r="B171" s="4" t="s">
        <v>486</v>
      </c>
      <c r="C171" s="4" t="s">
        <v>487</v>
      </c>
      <c r="D171" s="4" t="s">
        <v>488</v>
      </c>
      <c r="E171" s="4" t="s">
        <v>489</v>
      </c>
    </row>
    <row r="172">
      <c r="A172" s="4">
        <v>7836</v>
      </c>
      <c r="B172" s="4" t="s">
        <v>490</v>
      </c>
      <c r="C172" s="4" t="s">
        <v>487</v>
      </c>
      <c r="D172" s="4" t="s">
        <v>488</v>
      </c>
      <c r="E172" s="4" t="s">
        <v>13</v>
      </c>
    </row>
    <row r="173">
      <c r="A173" s="4">
        <v>8569</v>
      </c>
      <c r="B173" s="4" t="s">
        <v>491</v>
      </c>
      <c r="C173" s="4" t="s">
        <v>487</v>
      </c>
      <c r="D173" s="4" t="s">
        <v>492</v>
      </c>
      <c r="E173" s="4" t="s">
        <v>13</v>
      </c>
    </row>
    <row r="174">
      <c r="A174" s="4">
        <v>4947</v>
      </c>
      <c r="B174" s="4" t="s">
        <v>493</v>
      </c>
      <c r="C174" s="4" t="s">
        <v>487</v>
      </c>
      <c r="D174" s="4" t="s">
        <v>494</v>
      </c>
      <c r="E174" s="4" t="s">
        <v>13</v>
      </c>
    </row>
    <row r="175">
      <c r="A175" s="4">
        <v>1680</v>
      </c>
      <c r="B175" s="4" t="s">
        <v>495</v>
      </c>
      <c r="C175" s="4" t="s">
        <v>496</v>
      </c>
      <c r="D175" s="4" t="s">
        <v>497</v>
      </c>
      <c r="E175" s="4" t="s">
        <v>498</v>
      </c>
    </row>
    <row r="176">
      <c r="A176" s="4">
        <v>1683</v>
      </c>
      <c r="B176" s="4" t="s">
        <v>499</v>
      </c>
      <c r="C176" s="4" t="s">
        <v>496</v>
      </c>
      <c r="D176" s="4" t="s">
        <v>500</v>
      </c>
      <c r="E176" s="4" t="s">
        <v>501</v>
      </c>
    </row>
    <row r="177">
      <c r="A177" s="4">
        <v>8570</v>
      </c>
      <c r="B177" s="4" t="s">
        <v>502</v>
      </c>
      <c r="C177" s="4" t="s">
        <v>496</v>
      </c>
      <c r="D177" s="4" t="s">
        <v>500</v>
      </c>
      <c r="E177" s="4" t="s">
        <v>13</v>
      </c>
    </row>
    <row r="178">
      <c r="A178" s="4">
        <v>1685</v>
      </c>
      <c r="B178" s="4" t="s">
        <v>503</v>
      </c>
      <c r="C178" s="4" t="s">
        <v>496</v>
      </c>
      <c r="D178" s="4" t="s">
        <v>504</v>
      </c>
      <c r="E178" s="4" t="s">
        <v>505</v>
      </c>
    </row>
    <row r="179">
      <c r="A179" s="4">
        <v>4528</v>
      </c>
      <c r="B179" s="4" t="s">
        <v>506</v>
      </c>
      <c r="C179" s="4" t="s">
        <v>496</v>
      </c>
      <c r="D179" s="4" t="s">
        <v>507</v>
      </c>
      <c r="E179" s="4" t="s">
        <v>13</v>
      </c>
    </row>
    <row r="180">
      <c r="A180" s="4">
        <v>100</v>
      </c>
      <c r="B180" s="4" t="s">
        <v>508</v>
      </c>
      <c r="C180" s="4" t="s">
        <v>37</v>
      </c>
      <c r="D180" s="4" t="s">
        <v>509</v>
      </c>
      <c r="E180" s="4" t="s">
        <v>510</v>
      </c>
    </row>
    <row r="181">
      <c r="A181" s="4">
        <v>8013</v>
      </c>
      <c r="B181" s="4" t="s">
        <v>511</v>
      </c>
      <c r="C181" s="4" t="s">
        <v>48</v>
      </c>
      <c r="D181" s="4" t="s">
        <v>512</v>
      </c>
      <c r="E181" s="4" t="s">
        <v>13</v>
      </c>
    </row>
    <row r="182">
      <c r="A182" s="4">
        <v>1689</v>
      </c>
      <c r="B182" s="4" t="s">
        <v>513</v>
      </c>
      <c r="C182" s="4" t="s">
        <v>37</v>
      </c>
      <c r="D182" s="4" t="s">
        <v>514</v>
      </c>
      <c r="E182" s="4" t="s">
        <v>515</v>
      </c>
    </row>
    <row r="183">
      <c r="A183" s="4">
        <v>1691</v>
      </c>
      <c r="B183" s="4" t="s">
        <v>516</v>
      </c>
      <c r="C183" s="4" t="s">
        <v>37</v>
      </c>
      <c r="D183" s="4" t="s">
        <v>517</v>
      </c>
      <c r="E183" s="4" t="s">
        <v>518</v>
      </c>
    </row>
    <row r="184">
      <c r="A184" s="4">
        <v>1694</v>
      </c>
      <c r="B184" s="4" t="s">
        <v>519</v>
      </c>
      <c r="C184" s="4" t="s">
        <v>37</v>
      </c>
      <c r="D184" s="4" t="s">
        <v>520</v>
      </c>
      <c r="E184" s="4" t="s">
        <v>521</v>
      </c>
    </row>
    <row r="185">
      <c r="A185" s="4">
        <v>4952</v>
      </c>
      <c r="B185" s="4" t="s">
        <v>522</v>
      </c>
      <c r="C185" s="4" t="s">
        <v>37</v>
      </c>
      <c r="D185" s="4" t="s">
        <v>523</v>
      </c>
      <c r="E185" s="4" t="s">
        <v>13</v>
      </c>
    </row>
    <row r="186">
      <c r="A186" s="4">
        <v>103</v>
      </c>
      <c r="B186" s="4" t="s">
        <v>524</v>
      </c>
      <c r="C186" s="4" t="s">
        <v>37</v>
      </c>
      <c r="D186" s="4" t="s">
        <v>525</v>
      </c>
      <c r="E186" s="4" t="s">
        <v>526</v>
      </c>
    </row>
    <row r="187">
      <c r="A187" s="4">
        <v>1701</v>
      </c>
      <c r="B187" s="4" t="s">
        <v>527</v>
      </c>
      <c r="C187" s="4" t="s">
        <v>265</v>
      </c>
      <c r="D187" s="4" t="s">
        <v>528</v>
      </c>
      <c r="E187" s="4" t="s">
        <v>529</v>
      </c>
    </row>
    <row r="188">
      <c r="A188" s="4">
        <v>104</v>
      </c>
      <c r="B188" s="4" t="s">
        <v>530</v>
      </c>
      <c r="C188" s="4" t="s">
        <v>280</v>
      </c>
      <c r="D188" s="4" t="s">
        <v>531</v>
      </c>
      <c r="E188" s="4" t="s">
        <v>532</v>
      </c>
    </row>
    <row r="189">
      <c r="A189" s="4">
        <v>1702</v>
      </c>
      <c r="B189" s="4" t="s">
        <v>533</v>
      </c>
      <c r="C189" s="4" t="s">
        <v>280</v>
      </c>
      <c r="D189" s="4" t="s">
        <v>534</v>
      </c>
      <c r="E189" s="4" t="s">
        <v>535</v>
      </c>
    </row>
    <row r="190">
      <c r="A190" s="4">
        <v>1704</v>
      </c>
      <c r="B190" s="4" t="s">
        <v>536</v>
      </c>
      <c r="C190" s="4" t="s">
        <v>48</v>
      </c>
      <c r="D190" s="4" t="s">
        <v>537</v>
      </c>
      <c r="E190" s="4" t="s">
        <v>538</v>
      </c>
    </row>
    <row r="191">
      <c r="A191" s="4">
        <v>1708</v>
      </c>
      <c r="B191" s="4" t="s">
        <v>539</v>
      </c>
      <c r="C191" s="4" t="s">
        <v>100</v>
      </c>
      <c r="D191" s="4" t="s">
        <v>540</v>
      </c>
      <c r="E191" s="4" t="s">
        <v>541</v>
      </c>
    </row>
    <row r="192">
      <c r="A192" s="4">
        <v>1709</v>
      </c>
      <c r="B192" s="4" t="s">
        <v>542</v>
      </c>
      <c r="C192" s="4" t="s">
        <v>100</v>
      </c>
      <c r="D192" s="4" t="s">
        <v>543</v>
      </c>
      <c r="E192" s="4" t="s">
        <v>544</v>
      </c>
    </row>
    <row r="193">
      <c r="A193" s="4">
        <v>1710</v>
      </c>
      <c r="B193" s="4" t="s">
        <v>545</v>
      </c>
      <c r="C193" s="4" t="s">
        <v>100</v>
      </c>
      <c r="D193" s="4" t="s">
        <v>546</v>
      </c>
      <c r="E193" s="4" t="s">
        <v>547</v>
      </c>
    </row>
    <row r="194">
      <c r="A194" s="4">
        <v>1716</v>
      </c>
      <c r="B194" s="4" t="s">
        <v>548</v>
      </c>
      <c r="C194" s="4" t="s">
        <v>549</v>
      </c>
      <c r="D194" s="4" t="s">
        <v>550</v>
      </c>
      <c r="E194" s="4" t="s">
        <v>551</v>
      </c>
    </row>
    <row r="195">
      <c r="A195" s="4">
        <v>1717</v>
      </c>
      <c r="B195" s="4" t="s">
        <v>552</v>
      </c>
      <c r="C195" s="4" t="s">
        <v>549</v>
      </c>
      <c r="D195" s="4" t="s">
        <v>553</v>
      </c>
      <c r="E195" s="4" t="s">
        <v>554</v>
      </c>
    </row>
    <row r="196">
      <c r="A196" s="4">
        <v>1720</v>
      </c>
      <c r="B196" s="4" t="s">
        <v>555</v>
      </c>
      <c r="C196" s="4" t="s">
        <v>244</v>
      </c>
      <c r="D196" s="4" t="s">
        <v>556</v>
      </c>
      <c r="E196" s="4" t="s">
        <v>557</v>
      </c>
    </row>
    <row r="197">
      <c r="A197" s="4">
        <v>1721</v>
      </c>
      <c r="B197" s="4" t="s">
        <v>558</v>
      </c>
      <c r="C197" s="4" t="s">
        <v>244</v>
      </c>
      <c r="D197" s="4" t="s">
        <v>559</v>
      </c>
      <c r="E197" s="4" t="s">
        <v>560</v>
      </c>
    </row>
    <row r="198">
      <c r="A198" s="4">
        <v>4289</v>
      </c>
      <c r="B198" s="4" t="s">
        <v>561</v>
      </c>
      <c r="C198" s="4" t="s">
        <v>244</v>
      </c>
      <c r="D198" s="4" t="s">
        <v>562</v>
      </c>
      <c r="E198" s="4" t="s">
        <v>563</v>
      </c>
    </row>
    <row r="199">
      <c r="A199" s="4">
        <v>7547</v>
      </c>
      <c r="B199" s="4" t="s">
        <v>564</v>
      </c>
      <c r="C199" s="4" t="s">
        <v>244</v>
      </c>
      <c r="D199" s="4" t="s">
        <v>562</v>
      </c>
      <c r="E199" s="4" t="s">
        <v>13</v>
      </c>
    </row>
    <row r="200">
      <c r="A200" s="4">
        <v>110</v>
      </c>
      <c r="B200" s="4" t="s">
        <v>565</v>
      </c>
      <c r="C200" s="4" t="s">
        <v>566</v>
      </c>
      <c r="D200" s="4" t="s">
        <v>567</v>
      </c>
      <c r="E200" s="4" t="s">
        <v>568</v>
      </c>
    </row>
    <row r="201">
      <c r="A201" s="4">
        <v>4957</v>
      </c>
      <c r="B201" s="4" t="s">
        <v>569</v>
      </c>
      <c r="C201" s="4" t="s">
        <v>566</v>
      </c>
      <c r="D201" s="4" t="s">
        <v>570</v>
      </c>
      <c r="E201" s="4" t="s">
        <v>13</v>
      </c>
    </row>
    <row r="202">
      <c r="A202" s="4">
        <v>1294</v>
      </c>
      <c r="B202" s="4" t="s">
        <v>571</v>
      </c>
      <c r="C202" s="4" t="s">
        <v>566</v>
      </c>
      <c r="D202" s="4" t="s">
        <v>572</v>
      </c>
      <c r="E202" s="4" t="s">
        <v>573</v>
      </c>
    </row>
    <row r="203">
      <c r="A203" s="4">
        <v>6215</v>
      </c>
      <c r="B203" s="4" t="s">
        <v>574</v>
      </c>
      <c r="C203" s="4" t="s">
        <v>566</v>
      </c>
      <c r="D203" s="4" t="s">
        <v>572</v>
      </c>
      <c r="E203" s="4" t="s">
        <v>13</v>
      </c>
    </row>
    <row r="204">
      <c r="A204" s="4">
        <v>1724</v>
      </c>
      <c r="B204" s="4" t="s">
        <v>575</v>
      </c>
      <c r="C204" s="4" t="s">
        <v>566</v>
      </c>
      <c r="D204" s="4" t="s">
        <v>576</v>
      </c>
      <c r="E204" s="4" t="s">
        <v>577</v>
      </c>
    </row>
    <row r="205">
      <c r="A205" s="4">
        <v>1725</v>
      </c>
      <c r="B205" s="4" t="s">
        <v>578</v>
      </c>
      <c r="C205" s="4" t="s">
        <v>566</v>
      </c>
      <c r="D205" s="4" t="s">
        <v>579</v>
      </c>
      <c r="E205" s="4" t="s">
        <v>580</v>
      </c>
    </row>
    <row r="206">
      <c r="A206" s="4">
        <v>1726</v>
      </c>
      <c r="B206" s="4" t="s">
        <v>581</v>
      </c>
      <c r="C206" s="4" t="s">
        <v>566</v>
      </c>
      <c r="D206" s="4" t="s">
        <v>582</v>
      </c>
      <c r="E206" s="4" t="s">
        <v>583</v>
      </c>
    </row>
    <row r="207">
      <c r="A207" s="4">
        <v>5696</v>
      </c>
      <c r="B207" s="4" t="s">
        <v>584</v>
      </c>
      <c r="C207" s="4" t="s">
        <v>566</v>
      </c>
      <c r="D207" s="4" t="s">
        <v>585</v>
      </c>
      <c r="E207" s="4" t="s">
        <v>13</v>
      </c>
    </row>
    <row r="208">
      <c r="A208" s="4">
        <v>4959</v>
      </c>
      <c r="B208" s="4" t="s">
        <v>586</v>
      </c>
      <c r="C208" s="4" t="s">
        <v>566</v>
      </c>
      <c r="D208" s="4" t="s">
        <v>587</v>
      </c>
      <c r="E208" s="4" t="s">
        <v>13</v>
      </c>
    </row>
    <row r="209">
      <c r="A209" s="4">
        <v>7253</v>
      </c>
      <c r="B209" s="4" t="s">
        <v>588</v>
      </c>
      <c r="C209" s="4" t="s">
        <v>566</v>
      </c>
      <c r="D209" s="4" t="s">
        <v>589</v>
      </c>
      <c r="E209" s="4" t="s">
        <v>13</v>
      </c>
    </row>
    <row r="210">
      <c r="A210" s="4">
        <v>4259</v>
      </c>
      <c r="B210" s="4" t="s">
        <v>590</v>
      </c>
      <c r="C210" s="4" t="s">
        <v>566</v>
      </c>
      <c r="D210" s="4" t="s">
        <v>591</v>
      </c>
      <c r="E210" s="4" t="s">
        <v>592</v>
      </c>
    </row>
    <row r="211">
      <c r="A211" s="4">
        <v>5784</v>
      </c>
      <c r="B211" s="4" t="s">
        <v>593</v>
      </c>
      <c r="C211" s="4" t="s">
        <v>566</v>
      </c>
      <c r="D211" s="4" t="s">
        <v>594</v>
      </c>
      <c r="E211" s="4" t="s">
        <v>13</v>
      </c>
    </row>
    <row r="212">
      <c r="A212" s="4">
        <v>111</v>
      </c>
      <c r="B212" s="4" t="s">
        <v>595</v>
      </c>
      <c r="C212" s="4" t="s">
        <v>566</v>
      </c>
      <c r="D212" s="4" t="s">
        <v>596</v>
      </c>
      <c r="E212" s="4" t="s">
        <v>597</v>
      </c>
    </row>
    <row r="213">
      <c r="A213" s="4">
        <v>1727</v>
      </c>
      <c r="B213" s="4" t="s">
        <v>598</v>
      </c>
      <c r="C213" s="4" t="s">
        <v>566</v>
      </c>
      <c r="D213" s="4" t="s">
        <v>599</v>
      </c>
      <c r="E213" s="4" t="s">
        <v>600</v>
      </c>
    </row>
    <row r="214">
      <c r="A214" s="4">
        <v>4018</v>
      </c>
      <c r="B214" s="4" t="s">
        <v>601</v>
      </c>
      <c r="C214" s="4" t="s">
        <v>566</v>
      </c>
      <c r="D214" s="4" t="s">
        <v>602</v>
      </c>
      <c r="E214" s="4" t="s">
        <v>603</v>
      </c>
    </row>
    <row r="215">
      <c r="A215" s="4">
        <v>112</v>
      </c>
      <c r="B215" s="4" t="s">
        <v>604</v>
      </c>
      <c r="C215" s="4" t="s">
        <v>566</v>
      </c>
      <c r="D215" s="4" t="s">
        <v>605</v>
      </c>
      <c r="E215" s="4" t="s">
        <v>606</v>
      </c>
    </row>
    <row r="216">
      <c r="A216" s="4">
        <v>6218</v>
      </c>
      <c r="B216" s="4" t="s">
        <v>607</v>
      </c>
      <c r="C216" s="4" t="s">
        <v>566</v>
      </c>
      <c r="D216" s="4" t="s">
        <v>605</v>
      </c>
      <c r="E216" s="4" t="s">
        <v>13</v>
      </c>
    </row>
    <row r="217">
      <c r="A217" s="4">
        <v>4961</v>
      </c>
      <c r="B217" s="4" t="s">
        <v>608</v>
      </c>
      <c r="C217" s="4" t="s">
        <v>566</v>
      </c>
      <c r="D217" s="4" t="s">
        <v>609</v>
      </c>
      <c r="E217" s="4" t="s">
        <v>13</v>
      </c>
    </row>
    <row r="218">
      <c r="A218" s="4">
        <v>1728</v>
      </c>
      <c r="B218" s="4" t="s">
        <v>610</v>
      </c>
      <c r="C218" s="4" t="s">
        <v>566</v>
      </c>
      <c r="D218" s="4" t="s">
        <v>611</v>
      </c>
      <c r="E218" s="4" t="s">
        <v>612</v>
      </c>
    </row>
    <row r="219">
      <c r="A219" s="4">
        <v>1722</v>
      </c>
      <c r="B219" s="4" t="s">
        <v>613</v>
      </c>
      <c r="C219" s="4" t="s">
        <v>566</v>
      </c>
      <c r="D219" s="4" t="s">
        <v>614</v>
      </c>
      <c r="E219" s="4" t="s">
        <v>615</v>
      </c>
    </row>
    <row r="220">
      <c r="A220" s="4">
        <v>1737</v>
      </c>
      <c r="B220" s="4" t="s">
        <v>616</v>
      </c>
      <c r="C220" s="4" t="s">
        <v>11</v>
      </c>
      <c r="D220" s="4" t="s">
        <v>617</v>
      </c>
      <c r="E220" s="4" t="s">
        <v>618</v>
      </c>
    </row>
    <row r="221">
      <c r="A221" s="4">
        <v>5251</v>
      </c>
      <c r="B221" s="4" t="s">
        <v>619</v>
      </c>
      <c r="C221" s="4" t="s">
        <v>11</v>
      </c>
      <c r="D221" s="4" t="s">
        <v>620</v>
      </c>
      <c r="E221" s="4" t="s">
        <v>13</v>
      </c>
    </row>
    <row r="222">
      <c r="A222" s="4">
        <v>113</v>
      </c>
      <c r="B222" s="4" t="s">
        <v>621</v>
      </c>
      <c r="C222" s="4" t="s">
        <v>11</v>
      </c>
      <c r="D222" s="4" t="s">
        <v>622</v>
      </c>
      <c r="E222" s="4" t="s">
        <v>623</v>
      </c>
    </row>
    <row r="223">
      <c r="A223" s="4">
        <v>7838</v>
      </c>
      <c r="B223" s="4" t="s">
        <v>624</v>
      </c>
      <c r="C223" s="4" t="s">
        <v>11</v>
      </c>
      <c r="D223" s="4" t="s">
        <v>625</v>
      </c>
      <c r="E223" s="4" t="s">
        <v>13</v>
      </c>
    </row>
    <row r="224">
      <c r="A224" s="4">
        <v>13038</v>
      </c>
      <c r="B224" s="4" t="s">
        <v>626</v>
      </c>
      <c r="C224" s="4" t="s">
        <v>11</v>
      </c>
      <c r="D224" s="4" t="s">
        <v>627</v>
      </c>
      <c r="E224" s="4" t="s">
        <v>13</v>
      </c>
    </row>
    <row r="225">
      <c r="A225" s="4">
        <v>1751</v>
      </c>
      <c r="B225" s="4" t="s">
        <v>628</v>
      </c>
      <c r="C225" s="4" t="s">
        <v>11</v>
      </c>
      <c r="D225" s="4" t="s">
        <v>629</v>
      </c>
      <c r="E225" s="4" t="s">
        <v>630</v>
      </c>
    </row>
    <row r="226">
      <c r="A226" s="4">
        <v>114</v>
      </c>
      <c r="B226" s="4" t="s">
        <v>631</v>
      </c>
      <c r="C226" s="4" t="s">
        <v>632</v>
      </c>
      <c r="D226" s="4" t="s">
        <v>633</v>
      </c>
      <c r="E226" s="4" t="s">
        <v>634</v>
      </c>
    </row>
    <row r="227">
      <c r="A227" s="4">
        <v>115</v>
      </c>
      <c r="B227" s="4" t="s">
        <v>635</v>
      </c>
      <c r="C227" s="4" t="s">
        <v>110</v>
      </c>
      <c r="D227" s="4" t="s">
        <v>636</v>
      </c>
      <c r="E227" s="4" t="s">
        <v>637</v>
      </c>
    </row>
    <row r="228">
      <c r="A228" s="4">
        <v>4415</v>
      </c>
      <c r="B228" s="4" t="s">
        <v>638</v>
      </c>
      <c r="C228" s="4" t="s">
        <v>110</v>
      </c>
      <c r="D228" s="4" t="s">
        <v>639</v>
      </c>
      <c r="E228" s="4" t="s">
        <v>640</v>
      </c>
    </row>
    <row r="229">
      <c r="A229" s="4">
        <v>1759</v>
      </c>
      <c r="B229" s="4" t="s">
        <v>641</v>
      </c>
      <c r="C229" s="4" t="s">
        <v>265</v>
      </c>
      <c r="D229" s="4" t="s">
        <v>642</v>
      </c>
      <c r="E229" s="4" t="s">
        <v>643</v>
      </c>
    </row>
    <row r="230">
      <c r="A230" s="4">
        <v>1296</v>
      </c>
      <c r="B230" s="4" t="s">
        <v>644</v>
      </c>
      <c r="C230" s="4" t="s">
        <v>265</v>
      </c>
      <c r="D230" s="4" t="s">
        <v>645</v>
      </c>
      <c r="E230" s="4" t="s">
        <v>646</v>
      </c>
    </row>
    <row r="231">
      <c r="A231" s="4">
        <v>117</v>
      </c>
      <c r="B231" s="4" t="s">
        <v>647</v>
      </c>
      <c r="C231" s="4" t="s">
        <v>265</v>
      </c>
      <c r="D231" s="4" t="s">
        <v>648</v>
      </c>
      <c r="E231" s="4" t="s">
        <v>649</v>
      </c>
    </row>
    <row r="232">
      <c r="A232" s="4">
        <v>1762</v>
      </c>
      <c r="B232" s="4" t="s">
        <v>650</v>
      </c>
      <c r="C232" s="4" t="s">
        <v>265</v>
      </c>
      <c r="D232" s="4" t="s">
        <v>651</v>
      </c>
      <c r="E232" s="4" t="s">
        <v>652</v>
      </c>
    </row>
    <row r="233">
      <c r="A233" s="4">
        <v>7380</v>
      </c>
      <c r="B233" s="4" t="s">
        <v>653</v>
      </c>
      <c r="C233" s="4" t="s">
        <v>265</v>
      </c>
      <c r="D233" s="4" t="s">
        <v>654</v>
      </c>
      <c r="E233" s="4" t="s">
        <v>13</v>
      </c>
    </row>
    <row r="234">
      <c r="A234" s="4">
        <v>1763</v>
      </c>
      <c r="B234" s="4" t="s">
        <v>655</v>
      </c>
      <c r="C234" s="4" t="s">
        <v>265</v>
      </c>
      <c r="D234" s="4" t="s">
        <v>656</v>
      </c>
      <c r="E234" s="4" t="s">
        <v>657</v>
      </c>
    </row>
    <row r="235">
      <c r="A235" s="4">
        <v>118</v>
      </c>
      <c r="B235" s="4" t="s">
        <v>658</v>
      </c>
      <c r="C235" s="4" t="s">
        <v>659</v>
      </c>
      <c r="D235" s="4" t="s">
        <v>660</v>
      </c>
      <c r="E235" s="4" t="s">
        <v>661</v>
      </c>
    </row>
    <row r="236">
      <c r="A236" s="4">
        <v>4455</v>
      </c>
      <c r="B236" s="4" t="s">
        <v>662</v>
      </c>
      <c r="C236" s="4" t="s">
        <v>48</v>
      </c>
      <c r="D236" s="4" t="s">
        <v>663</v>
      </c>
      <c r="E236" s="4" t="s">
        <v>664</v>
      </c>
    </row>
    <row r="237">
      <c r="A237" s="4">
        <v>119</v>
      </c>
      <c r="B237" s="4" t="s">
        <v>665</v>
      </c>
      <c r="C237" s="4" t="s">
        <v>48</v>
      </c>
      <c r="D237" s="4" t="s">
        <v>666</v>
      </c>
      <c r="E237" s="4" t="s">
        <v>667</v>
      </c>
    </row>
    <row r="238">
      <c r="A238" s="4">
        <v>7212</v>
      </c>
      <c r="B238" s="4" t="s">
        <v>668</v>
      </c>
      <c r="C238" s="4" t="s">
        <v>48</v>
      </c>
      <c r="D238" s="4" t="s">
        <v>666</v>
      </c>
      <c r="E238" s="4" t="s">
        <v>13</v>
      </c>
    </row>
    <row r="239">
      <c r="A239" s="4">
        <v>4261</v>
      </c>
      <c r="B239" s="4" t="s">
        <v>669</v>
      </c>
      <c r="C239" s="4" t="s">
        <v>48</v>
      </c>
      <c r="D239" s="4" t="s">
        <v>670</v>
      </c>
      <c r="E239" s="4" t="s">
        <v>671</v>
      </c>
    </row>
    <row r="240">
      <c r="A240" s="4">
        <v>120</v>
      </c>
      <c r="B240" s="4" t="s">
        <v>672</v>
      </c>
      <c r="C240" s="4" t="s">
        <v>48</v>
      </c>
      <c r="D240" s="4" t="s">
        <v>673</v>
      </c>
      <c r="E240" s="4" t="s">
        <v>674</v>
      </c>
    </row>
    <row r="241">
      <c r="A241" s="4">
        <v>1766</v>
      </c>
      <c r="B241" s="4" t="s">
        <v>675</v>
      </c>
      <c r="C241" s="4" t="s">
        <v>48</v>
      </c>
      <c r="D241" s="4" t="s">
        <v>676</v>
      </c>
      <c r="E241" s="4" t="s">
        <v>677</v>
      </c>
    </row>
    <row r="242">
      <c r="A242" s="4">
        <v>121</v>
      </c>
      <c r="B242" s="4" t="s">
        <v>678</v>
      </c>
      <c r="C242" s="4" t="s">
        <v>48</v>
      </c>
      <c r="D242" s="4" t="s">
        <v>679</v>
      </c>
      <c r="E242" s="4" t="s">
        <v>680</v>
      </c>
    </row>
    <row r="243">
      <c r="A243" s="4">
        <v>6782</v>
      </c>
      <c r="B243" s="4" t="s">
        <v>681</v>
      </c>
      <c r="C243" s="4" t="s">
        <v>37</v>
      </c>
      <c r="D243" s="4" t="s">
        <v>682</v>
      </c>
      <c r="E243" s="4" t="s">
        <v>13</v>
      </c>
    </row>
    <row r="244">
      <c r="A244" s="4">
        <v>124</v>
      </c>
      <c r="B244" s="4" t="s">
        <v>683</v>
      </c>
      <c r="C244" s="4" t="s">
        <v>159</v>
      </c>
      <c r="D244" s="4" t="s">
        <v>684</v>
      </c>
      <c r="E244" s="4" t="s">
        <v>685</v>
      </c>
    </row>
    <row r="245">
      <c r="A245" s="4">
        <v>125</v>
      </c>
      <c r="B245" s="4" t="s">
        <v>686</v>
      </c>
      <c r="C245" s="4" t="s">
        <v>147</v>
      </c>
      <c r="D245" s="4" t="s">
        <v>687</v>
      </c>
      <c r="E245" s="4" t="s">
        <v>688</v>
      </c>
    </row>
    <row r="246">
      <c r="A246" s="4">
        <v>1769</v>
      </c>
      <c r="B246" s="4" t="s">
        <v>689</v>
      </c>
      <c r="C246" s="4" t="s">
        <v>169</v>
      </c>
      <c r="D246" s="4" t="s">
        <v>690</v>
      </c>
      <c r="E246" s="4" t="s">
        <v>691</v>
      </c>
    </row>
    <row r="247">
      <c r="A247" s="4">
        <v>1770</v>
      </c>
      <c r="B247" s="4" t="s">
        <v>692</v>
      </c>
      <c r="C247" s="4" t="s">
        <v>169</v>
      </c>
      <c r="D247" s="4" t="s">
        <v>693</v>
      </c>
      <c r="E247" s="4" t="s">
        <v>694</v>
      </c>
    </row>
    <row r="248">
      <c r="A248" s="4">
        <v>1772</v>
      </c>
      <c r="B248" s="4" t="s">
        <v>695</v>
      </c>
      <c r="C248" s="4" t="s">
        <v>696</v>
      </c>
      <c r="D248" s="4" t="s">
        <v>697</v>
      </c>
      <c r="E248" s="4" t="s">
        <v>698</v>
      </c>
    </row>
    <row r="249">
      <c r="A249" s="4">
        <v>1777</v>
      </c>
      <c r="B249" s="4" t="s">
        <v>699</v>
      </c>
      <c r="C249" s="4" t="s">
        <v>48</v>
      </c>
      <c r="D249" s="4" t="s">
        <v>700</v>
      </c>
      <c r="E249" s="4" t="s">
        <v>701</v>
      </c>
    </row>
    <row r="250">
      <c r="A250" s="4">
        <v>1779</v>
      </c>
      <c r="B250" s="4" t="s">
        <v>702</v>
      </c>
      <c r="C250" s="4" t="s">
        <v>100</v>
      </c>
      <c r="D250" s="4" t="s">
        <v>703</v>
      </c>
      <c r="E250" s="4" t="s">
        <v>704</v>
      </c>
    </row>
    <row r="251">
      <c r="A251" s="4">
        <v>4026</v>
      </c>
      <c r="B251" s="4" t="s">
        <v>705</v>
      </c>
      <c r="C251" s="4" t="s">
        <v>37</v>
      </c>
      <c r="D251" s="4" t="s">
        <v>706</v>
      </c>
      <c r="E251" s="4" t="s">
        <v>707</v>
      </c>
    </row>
    <row r="252">
      <c r="A252" s="4">
        <v>1782</v>
      </c>
      <c r="B252" s="4" t="s">
        <v>708</v>
      </c>
      <c r="C252" s="4" t="s">
        <v>37</v>
      </c>
      <c r="D252" s="4" t="s">
        <v>709</v>
      </c>
      <c r="E252" s="4" t="s">
        <v>710</v>
      </c>
    </row>
    <row r="253">
      <c r="A253" s="4">
        <v>128</v>
      </c>
      <c r="B253" s="4" t="s">
        <v>711</v>
      </c>
      <c r="C253" s="4" t="s">
        <v>37</v>
      </c>
      <c r="D253" s="4" t="s">
        <v>712</v>
      </c>
      <c r="E253" s="4" t="s">
        <v>713</v>
      </c>
    </row>
    <row r="254">
      <c r="A254" s="4">
        <v>1783</v>
      </c>
      <c r="B254" s="4" t="s">
        <v>714</v>
      </c>
      <c r="C254" s="4" t="s">
        <v>37</v>
      </c>
      <c r="D254" s="4" t="s">
        <v>715</v>
      </c>
      <c r="E254" s="4" t="s">
        <v>716</v>
      </c>
    </row>
    <row r="255">
      <c r="A255" s="4">
        <v>1784</v>
      </c>
      <c r="B255" s="4" t="s">
        <v>717</v>
      </c>
      <c r="C255" s="4" t="s">
        <v>37</v>
      </c>
      <c r="D255" s="4" t="s">
        <v>718</v>
      </c>
      <c r="E255" s="4" t="s">
        <v>719</v>
      </c>
    </row>
    <row r="256">
      <c r="A256" s="4">
        <v>4966</v>
      </c>
      <c r="B256" s="4" t="s">
        <v>720</v>
      </c>
      <c r="C256" s="4" t="s">
        <v>37</v>
      </c>
      <c r="D256" s="4" t="s">
        <v>721</v>
      </c>
      <c r="E256" s="4" t="s">
        <v>13</v>
      </c>
    </row>
    <row r="257">
      <c r="A257" s="4">
        <v>1786</v>
      </c>
      <c r="B257" s="4" t="s">
        <v>722</v>
      </c>
      <c r="C257" s="4" t="s">
        <v>723</v>
      </c>
      <c r="D257" s="4" t="s">
        <v>724</v>
      </c>
      <c r="E257" s="4" t="s">
        <v>725</v>
      </c>
    </row>
    <row r="258">
      <c r="A258" s="4">
        <v>1788</v>
      </c>
      <c r="B258" s="4" t="s">
        <v>726</v>
      </c>
      <c r="C258" s="4" t="s">
        <v>265</v>
      </c>
      <c r="D258" s="4" t="s">
        <v>727</v>
      </c>
      <c r="E258" s="4" t="s">
        <v>728</v>
      </c>
    </row>
    <row r="259">
      <c r="A259" s="4">
        <v>1789</v>
      </c>
      <c r="B259" s="4" t="s">
        <v>729</v>
      </c>
      <c r="C259" s="4" t="s">
        <v>265</v>
      </c>
      <c r="D259" s="4" t="s">
        <v>730</v>
      </c>
      <c r="E259" s="4" t="s">
        <v>731</v>
      </c>
    </row>
    <row r="260">
      <c r="A260" s="4">
        <v>133</v>
      </c>
      <c r="B260" s="4" t="s">
        <v>732</v>
      </c>
      <c r="C260" s="4" t="s">
        <v>233</v>
      </c>
      <c r="D260" s="4" t="s">
        <v>733</v>
      </c>
      <c r="E260" s="4" t="s">
        <v>734</v>
      </c>
    </row>
    <row r="261">
      <c r="A261" s="4">
        <v>136</v>
      </c>
      <c r="B261" s="4" t="s">
        <v>735</v>
      </c>
      <c r="C261" s="4" t="s">
        <v>37</v>
      </c>
      <c r="D261" s="4" t="s">
        <v>736</v>
      </c>
      <c r="E261" s="4" t="s">
        <v>13</v>
      </c>
    </row>
    <row r="262">
      <c r="A262" s="4">
        <v>1793</v>
      </c>
      <c r="B262" s="4" t="s">
        <v>737</v>
      </c>
      <c r="C262" s="4" t="s">
        <v>37</v>
      </c>
      <c r="D262" s="4" t="s">
        <v>738</v>
      </c>
      <c r="E262" s="4" t="s">
        <v>739</v>
      </c>
    </row>
    <row r="263">
      <c r="A263" s="4">
        <v>139</v>
      </c>
      <c r="B263" s="4" t="s">
        <v>740</v>
      </c>
      <c r="C263" s="4" t="s">
        <v>284</v>
      </c>
      <c r="D263" s="4" t="s">
        <v>741</v>
      </c>
      <c r="E263" s="4" t="s">
        <v>742</v>
      </c>
    </row>
    <row r="264">
      <c r="A264" s="4">
        <v>1794</v>
      </c>
      <c r="B264" s="4" t="s">
        <v>743</v>
      </c>
      <c r="C264" s="4" t="s">
        <v>284</v>
      </c>
      <c r="D264" s="4" t="s">
        <v>744</v>
      </c>
      <c r="E264" s="4" t="s">
        <v>745</v>
      </c>
    </row>
    <row r="265">
      <c r="A265" s="4">
        <v>8020</v>
      </c>
      <c r="B265" s="4" t="s">
        <v>746</v>
      </c>
      <c r="C265" s="4" t="s">
        <v>169</v>
      </c>
      <c r="D265" s="4" t="s">
        <v>747</v>
      </c>
      <c r="E265" s="4" t="s">
        <v>13</v>
      </c>
    </row>
    <row r="266">
      <c r="A266" s="4">
        <v>1746</v>
      </c>
      <c r="B266" s="4" t="s">
        <v>748</v>
      </c>
      <c r="C266" s="4" t="s">
        <v>11</v>
      </c>
      <c r="D266" s="4" t="s">
        <v>749</v>
      </c>
      <c r="E266" s="4" t="s">
        <v>750</v>
      </c>
    </row>
    <row r="267">
      <c r="A267" s="4">
        <v>1799</v>
      </c>
      <c r="B267" s="4" t="s">
        <v>751</v>
      </c>
      <c r="C267" s="4" t="s">
        <v>11</v>
      </c>
      <c r="D267" s="4" t="s">
        <v>752</v>
      </c>
      <c r="E267" s="4" t="s">
        <v>753</v>
      </c>
    </row>
    <row r="268">
      <c r="A268" s="4">
        <v>8571</v>
      </c>
      <c r="B268" s="4" t="s">
        <v>754</v>
      </c>
      <c r="C268" s="4" t="s">
        <v>755</v>
      </c>
      <c r="D268" s="4" t="s">
        <v>756</v>
      </c>
      <c r="E268" s="4" t="s">
        <v>13</v>
      </c>
    </row>
    <row r="269">
      <c r="A269" s="4">
        <v>1800</v>
      </c>
      <c r="B269" s="4" t="s">
        <v>757</v>
      </c>
      <c r="C269" s="4" t="s">
        <v>755</v>
      </c>
      <c r="D269" s="4" t="s">
        <v>758</v>
      </c>
      <c r="E269" s="4" t="s">
        <v>759</v>
      </c>
    </row>
    <row r="270">
      <c r="A270" s="4">
        <v>12</v>
      </c>
      <c r="B270" s="4" t="s">
        <v>760</v>
      </c>
      <c r="C270" s="4" t="s">
        <v>755</v>
      </c>
      <c r="D270" s="4" t="s">
        <v>761</v>
      </c>
      <c r="E270" s="4" t="s">
        <v>762</v>
      </c>
    </row>
    <row r="271">
      <c r="A271" s="4">
        <v>5364</v>
      </c>
      <c r="B271" s="4" t="s">
        <v>763</v>
      </c>
      <c r="C271" s="4" t="s">
        <v>755</v>
      </c>
      <c r="D271" s="4" t="s">
        <v>764</v>
      </c>
      <c r="E271" s="4" t="s">
        <v>13</v>
      </c>
    </row>
    <row r="272">
      <c r="A272" s="4">
        <v>142</v>
      </c>
      <c r="B272" s="4" t="s">
        <v>765</v>
      </c>
      <c r="C272" s="4" t="s">
        <v>265</v>
      </c>
      <c r="D272" s="4" t="s">
        <v>766</v>
      </c>
      <c r="E272" s="4" t="s">
        <v>767</v>
      </c>
    </row>
    <row r="273">
      <c r="A273" s="4">
        <v>143</v>
      </c>
      <c r="B273" s="4" t="s">
        <v>768</v>
      </c>
      <c r="C273" s="4" t="s">
        <v>769</v>
      </c>
      <c r="D273" s="4" t="s">
        <v>770</v>
      </c>
      <c r="E273" s="4" t="s">
        <v>771</v>
      </c>
    </row>
    <row r="274">
      <c r="A274" s="4">
        <v>1804</v>
      </c>
      <c r="B274" s="4" t="s">
        <v>772</v>
      </c>
      <c r="C274" s="4" t="s">
        <v>165</v>
      </c>
      <c r="D274" s="4" t="s">
        <v>773</v>
      </c>
      <c r="E274" s="4" t="s">
        <v>774</v>
      </c>
    </row>
    <row r="275">
      <c r="A275" s="4">
        <v>1805</v>
      </c>
      <c r="B275" s="4" t="s">
        <v>775</v>
      </c>
      <c r="C275" s="4" t="s">
        <v>165</v>
      </c>
      <c r="D275" s="4" t="s">
        <v>776</v>
      </c>
      <c r="E275" s="4" t="s">
        <v>777</v>
      </c>
    </row>
    <row r="276">
      <c r="A276" s="4">
        <v>1806</v>
      </c>
      <c r="B276" s="4" t="s">
        <v>778</v>
      </c>
      <c r="C276" s="4" t="s">
        <v>779</v>
      </c>
      <c r="D276" s="4" t="s">
        <v>780</v>
      </c>
      <c r="E276" s="4" t="s">
        <v>781</v>
      </c>
    </row>
    <row r="277">
      <c r="A277" s="4">
        <v>1807</v>
      </c>
      <c r="B277" s="4" t="s">
        <v>782</v>
      </c>
      <c r="C277" s="4" t="s">
        <v>779</v>
      </c>
      <c r="D277" s="4" t="s">
        <v>783</v>
      </c>
      <c r="E277" s="4" t="s">
        <v>784</v>
      </c>
    </row>
    <row r="278">
      <c r="A278" s="4">
        <v>1809</v>
      </c>
      <c r="B278" s="4" t="s">
        <v>785</v>
      </c>
      <c r="C278" s="4" t="s">
        <v>779</v>
      </c>
      <c r="D278" s="4" t="s">
        <v>786</v>
      </c>
      <c r="E278" s="4" t="s">
        <v>787</v>
      </c>
    </row>
    <row r="279">
      <c r="A279" s="4">
        <v>8022</v>
      </c>
      <c r="B279" s="4" t="s">
        <v>788</v>
      </c>
      <c r="C279" s="4" t="s">
        <v>789</v>
      </c>
      <c r="D279" s="4" t="s">
        <v>790</v>
      </c>
      <c r="E279" s="4" t="s">
        <v>13</v>
      </c>
    </row>
    <row r="280">
      <c r="A280" s="4">
        <v>1810</v>
      </c>
      <c r="B280" s="4" t="s">
        <v>791</v>
      </c>
      <c r="C280" s="4" t="s">
        <v>48</v>
      </c>
      <c r="D280" s="4" t="s">
        <v>792</v>
      </c>
      <c r="E280" s="4" t="s">
        <v>793</v>
      </c>
    </row>
    <row r="281">
      <c r="A281" s="4">
        <v>1811</v>
      </c>
      <c r="B281" s="4" t="s">
        <v>794</v>
      </c>
      <c r="C281" s="4" t="s">
        <v>48</v>
      </c>
      <c r="D281" s="4" t="s">
        <v>795</v>
      </c>
      <c r="E281" s="4" t="s">
        <v>796</v>
      </c>
    </row>
    <row r="282">
      <c r="A282" s="4">
        <v>146</v>
      </c>
      <c r="B282" s="4" t="s">
        <v>797</v>
      </c>
      <c r="C282" s="4" t="s">
        <v>48</v>
      </c>
      <c r="D282" s="4" t="s">
        <v>798</v>
      </c>
      <c r="E282" s="4" t="s">
        <v>799</v>
      </c>
    </row>
    <row r="283">
      <c r="A283" s="4">
        <v>147</v>
      </c>
      <c r="B283" s="4" t="s">
        <v>800</v>
      </c>
      <c r="C283" s="4" t="s">
        <v>48</v>
      </c>
      <c r="D283" s="4" t="s">
        <v>801</v>
      </c>
      <c r="E283" s="4" t="s">
        <v>802</v>
      </c>
    </row>
    <row r="284">
      <c r="A284" s="4">
        <v>149</v>
      </c>
      <c r="B284" s="4" t="s">
        <v>803</v>
      </c>
      <c r="C284" s="4" t="s">
        <v>48</v>
      </c>
      <c r="D284" s="4" t="s">
        <v>804</v>
      </c>
      <c r="E284" s="4" t="s">
        <v>805</v>
      </c>
    </row>
    <row r="285">
      <c r="A285" s="4">
        <v>4542</v>
      </c>
      <c r="B285" s="4" t="s">
        <v>806</v>
      </c>
      <c r="C285" s="4" t="s">
        <v>169</v>
      </c>
      <c r="D285" s="4" t="s">
        <v>807</v>
      </c>
      <c r="E285" s="4" t="s">
        <v>13</v>
      </c>
    </row>
    <row r="286">
      <c r="A286" s="4">
        <v>1817</v>
      </c>
      <c r="B286" s="4" t="s">
        <v>808</v>
      </c>
      <c r="C286" s="4" t="s">
        <v>100</v>
      </c>
      <c r="D286" s="4" t="s">
        <v>809</v>
      </c>
      <c r="E286" s="4" t="s">
        <v>810</v>
      </c>
    </row>
    <row r="287">
      <c r="A287" s="4">
        <v>1818</v>
      </c>
      <c r="B287" s="4" t="s">
        <v>811</v>
      </c>
      <c r="C287" s="4" t="s">
        <v>48</v>
      </c>
      <c r="D287" s="4" t="s">
        <v>812</v>
      </c>
      <c r="E287" s="4" t="s">
        <v>813</v>
      </c>
    </row>
    <row r="288">
      <c r="A288" s="4">
        <v>152</v>
      </c>
      <c r="B288" s="4" t="s">
        <v>814</v>
      </c>
      <c r="C288" s="4" t="s">
        <v>48</v>
      </c>
      <c r="D288" s="4" t="s">
        <v>815</v>
      </c>
      <c r="E288" s="4" t="s">
        <v>816</v>
      </c>
    </row>
    <row r="289">
      <c r="A289" s="4">
        <v>1819</v>
      </c>
      <c r="B289" s="4" t="s">
        <v>817</v>
      </c>
      <c r="C289" s="4" t="s">
        <v>48</v>
      </c>
      <c r="D289" s="4" t="s">
        <v>818</v>
      </c>
      <c r="E289" s="4" t="s">
        <v>819</v>
      </c>
    </row>
    <row r="290">
      <c r="A290" s="4">
        <v>153</v>
      </c>
      <c r="B290" s="4" t="s">
        <v>820</v>
      </c>
      <c r="C290" s="4" t="s">
        <v>48</v>
      </c>
      <c r="D290" s="4" t="s">
        <v>821</v>
      </c>
      <c r="E290" s="4" t="s">
        <v>13</v>
      </c>
    </row>
    <row r="291">
      <c r="A291" s="4">
        <v>6375</v>
      </c>
      <c r="B291" s="4" t="s">
        <v>822</v>
      </c>
      <c r="C291" s="4" t="s">
        <v>48</v>
      </c>
      <c r="D291" s="4" t="s">
        <v>823</v>
      </c>
      <c r="E291" s="4" t="s">
        <v>13</v>
      </c>
    </row>
    <row r="292">
      <c r="A292" s="4">
        <v>159</v>
      </c>
      <c r="B292" s="4" t="s">
        <v>824</v>
      </c>
      <c r="C292" s="4" t="s">
        <v>48</v>
      </c>
      <c r="D292" s="4" t="s">
        <v>825</v>
      </c>
      <c r="E292" s="4" t="s">
        <v>826</v>
      </c>
    </row>
    <row r="293">
      <c r="A293" s="4">
        <v>160</v>
      </c>
      <c r="B293" s="4" t="s">
        <v>827</v>
      </c>
      <c r="C293" s="4" t="s">
        <v>48</v>
      </c>
      <c r="D293" s="4" t="s">
        <v>828</v>
      </c>
      <c r="E293" s="4" t="s">
        <v>829</v>
      </c>
    </row>
    <row r="294">
      <c r="A294" s="4">
        <v>8827</v>
      </c>
      <c r="B294" s="4" t="s">
        <v>830</v>
      </c>
      <c r="C294" s="4" t="s">
        <v>831</v>
      </c>
      <c r="D294" s="4" t="s">
        <v>832</v>
      </c>
      <c r="E294" s="4" t="s">
        <v>13</v>
      </c>
    </row>
    <row r="295">
      <c r="A295" s="4">
        <v>161</v>
      </c>
      <c r="B295" s="4" t="s">
        <v>833</v>
      </c>
      <c r="C295" s="4" t="s">
        <v>834</v>
      </c>
      <c r="D295" s="4" t="s">
        <v>835</v>
      </c>
      <c r="E295" s="4" t="s">
        <v>13</v>
      </c>
    </row>
    <row r="296">
      <c r="A296" s="4">
        <v>1830</v>
      </c>
      <c r="B296" s="4" t="s">
        <v>836</v>
      </c>
      <c r="C296" s="4" t="s">
        <v>169</v>
      </c>
      <c r="D296" s="4" t="s">
        <v>837</v>
      </c>
      <c r="E296" s="4" t="s">
        <v>838</v>
      </c>
    </row>
    <row r="297">
      <c r="A297" s="4">
        <v>8557</v>
      </c>
      <c r="B297" s="4" t="s">
        <v>839</v>
      </c>
      <c r="C297" s="4" t="s">
        <v>284</v>
      </c>
      <c r="D297" s="4" t="s">
        <v>840</v>
      </c>
      <c r="E297" s="4" t="s">
        <v>13</v>
      </c>
    </row>
    <row r="298">
      <c r="A298" s="4">
        <v>4975</v>
      </c>
      <c r="B298" s="4" t="s">
        <v>841</v>
      </c>
      <c r="C298" s="4" t="s">
        <v>284</v>
      </c>
      <c r="D298" s="4" t="s">
        <v>842</v>
      </c>
      <c r="E298" s="4" t="s">
        <v>13</v>
      </c>
    </row>
    <row r="299">
      <c r="A299" s="4">
        <v>1835</v>
      </c>
      <c r="B299" s="4" t="s">
        <v>843</v>
      </c>
      <c r="C299" s="4" t="s">
        <v>284</v>
      </c>
      <c r="D299" s="4" t="s">
        <v>844</v>
      </c>
      <c r="E299" s="4" t="s">
        <v>845</v>
      </c>
    </row>
    <row r="300">
      <c r="A300" s="4">
        <v>1840</v>
      </c>
      <c r="B300" s="4" t="s">
        <v>846</v>
      </c>
      <c r="C300" s="4" t="s">
        <v>284</v>
      </c>
      <c r="D300" s="4" t="s">
        <v>847</v>
      </c>
      <c r="E300" s="4" t="s">
        <v>848</v>
      </c>
    </row>
    <row r="301">
      <c r="A301" s="4">
        <v>1841</v>
      </c>
      <c r="B301" s="4" t="s">
        <v>849</v>
      </c>
      <c r="C301" s="4" t="s">
        <v>284</v>
      </c>
      <c r="D301" s="4" t="s">
        <v>850</v>
      </c>
      <c r="E301" s="4" t="s">
        <v>851</v>
      </c>
    </row>
    <row r="302">
      <c r="A302" s="4">
        <v>1842</v>
      </c>
      <c r="B302" s="4" t="s">
        <v>852</v>
      </c>
      <c r="C302" s="4" t="s">
        <v>284</v>
      </c>
      <c r="D302" s="4" t="s">
        <v>853</v>
      </c>
      <c r="E302" s="4" t="s">
        <v>854</v>
      </c>
    </row>
    <row r="303">
      <c r="A303" s="4">
        <v>4032</v>
      </c>
      <c r="B303" s="4" t="s">
        <v>855</v>
      </c>
      <c r="C303" s="4" t="s">
        <v>284</v>
      </c>
      <c r="D303" s="4" t="s">
        <v>856</v>
      </c>
      <c r="E303" s="4" t="s">
        <v>857</v>
      </c>
    </row>
    <row r="304">
      <c r="A304" s="4">
        <v>5728</v>
      </c>
      <c r="B304" s="4" t="s">
        <v>858</v>
      </c>
      <c r="C304" s="4" t="s">
        <v>284</v>
      </c>
      <c r="D304" s="4" t="s">
        <v>859</v>
      </c>
      <c r="E304" s="4" t="s">
        <v>13</v>
      </c>
    </row>
    <row r="305">
      <c r="A305" s="4">
        <v>169</v>
      </c>
      <c r="B305" s="4" t="s">
        <v>860</v>
      </c>
      <c r="C305" s="4" t="s">
        <v>861</v>
      </c>
      <c r="D305" s="4" t="s">
        <v>862</v>
      </c>
      <c r="E305" s="4" t="s">
        <v>863</v>
      </c>
    </row>
    <row r="306">
      <c r="A306" s="4">
        <v>1843</v>
      </c>
      <c r="B306" s="4" t="s">
        <v>864</v>
      </c>
      <c r="C306" s="4" t="s">
        <v>169</v>
      </c>
      <c r="D306" s="4" t="s">
        <v>865</v>
      </c>
      <c r="E306" s="4" t="s">
        <v>866</v>
      </c>
    </row>
    <row r="307">
      <c r="A307" s="4">
        <v>7213</v>
      </c>
      <c r="B307" s="4" t="s">
        <v>867</v>
      </c>
      <c r="C307" s="4" t="s">
        <v>169</v>
      </c>
      <c r="D307" s="4" t="s">
        <v>865</v>
      </c>
      <c r="E307" s="4" t="s">
        <v>13</v>
      </c>
    </row>
    <row r="308">
      <c r="A308" s="4">
        <v>170</v>
      </c>
      <c r="B308" s="4" t="s">
        <v>868</v>
      </c>
      <c r="C308" s="4" t="s">
        <v>48</v>
      </c>
      <c r="D308" s="4" t="s">
        <v>869</v>
      </c>
      <c r="E308" s="4" t="s">
        <v>870</v>
      </c>
    </row>
    <row r="309">
      <c r="A309" s="4">
        <v>1845</v>
      </c>
      <c r="B309" s="4" t="s">
        <v>871</v>
      </c>
      <c r="C309" s="4" t="s">
        <v>48</v>
      </c>
      <c r="D309" s="4" t="s">
        <v>872</v>
      </c>
      <c r="E309" s="4" t="s">
        <v>873</v>
      </c>
    </row>
    <row r="310">
      <c r="A310" s="4">
        <v>8572</v>
      </c>
      <c r="B310" s="4" t="s">
        <v>874</v>
      </c>
      <c r="C310" s="4" t="s">
        <v>48</v>
      </c>
      <c r="D310" s="4" t="s">
        <v>875</v>
      </c>
      <c r="E310" s="4" t="s">
        <v>13</v>
      </c>
    </row>
    <row r="311">
      <c r="A311" s="4">
        <v>171</v>
      </c>
      <c r="B311" s="4" t="s">
        <v>876</v>
      </c>
      <c r="C311" s="4" t="s">
        <v>37</v>
      </c>
      <c r="D311" s="4" t="s">
        <v>877</v>
      </c>
      <c r="E311" s="4" t="s">
        <v>878</v>
      </c>
    </row>
    <row r="312">
      <c r="A312" s="4">
        <v>173</v>
      </c>
      <c r="B312" s="4" t="s">
        <v>879</v>
      </c>
      <c r="C312" s="4" t="s">
        <v>169</v>
      </c>
      <c r="D312" s="4" t="s">
        <v>880</v>
      </c>
      <c r="E312" s="4" t="s">
        <v>881</v>
      </c>
    </row>
    <row r="313">
      <c r="A313" s="4">
        <v>1418</v>
      </c>
      <c r="B313" s="4" t="s">
        <v>882</v>
      </c>
      <c r="C313" s="4" t="s">
        <v>330</v>
      </c>
      <c r="D313" s="4" t="s">
        <v>883</v>
      </c>
      <c r="E313" s="4" t="s">
        <v>884</v>
      </c>
    </row>
    <row r="314">
      <c r="A314" s="4">
        <v>1851</v>
      </c>
      <c r="B314" s="4" t="s">
        <v>885</v>
      </c>
      <c r="C314" s="4" t="s">
        <v>330</v>
      </c>
      <c r="D314" s="4" t="s">
        <v>886</v>
      </c>
      <c r="E314" s="4" t="s">
        <v>887</v>
      </c>
    </row>
    <row r="315">
      <c r="A315" s="4">
        <v>1852</v>
      </c>
      <c r="B315" s="4" t="s">
        <v>888</v>
      </c>
      <c r="C315" s="4" t="s">
        <v>330</v>
      </c>
      <c r="D315" s="4" t="s">
        <v>889</v>
      </c>
      <c r="E315" s="4" t="s">
        <v>890</v>
      </c>
    </row>
    <row r="316">
      <c r="A316" s="4">
        <v>174</v>
      </c>
      <c r="B316" s="4" t="s">
        <v>891</v>
      </c>
      <c r="C316" s="4" t="s">
        <v>330</v>
      </c>
      <c r="D316" s="4" t="s">
        <v>892</v>
      </c>
      <c r="E316" s="4" t="s">
        <v>893</v>
      </c>
    </row>
    <row r="317">
      <c r="A317" s="4">
        <v>1853</v>
      </c>
      <c r="B317" s="4" t="s">
        <v>894</v>
      </c>
      <c r="C317" s="4" t="s">
        <v>330</v>
      </c>
      <c r="D317" s="4" t="s">
        <v>895</v>
      </c>
      <c r="E317" s="4" t="s">
        <v>896</v>
      </c>
    </row>
    <row r="318">
      <c r="A318" s="4">
        <v>4977</v>
      </c>
      <c r="B318" s="4" t="s">
        <v>897</v>
      </c>
      <c r="C318" s="4" t="s">
        <v>330</v>
      </c>
      <c r="D318" s="4" t="s">
        <v>895</v>
      </c>
      <c r="E318" s="4" t="s">
        <v>13</v>
      </c>
    </row>
    <row r="319">
      <c r="A319" s="4">
        <v>175</v>
      </c>
      <c r="B319" s="4" t="s">
        <v>898</v>
      </c>
      <c r="C319" s="4" t="s">
        <v>466</v>
      </c>
      <c r="D319" s="4" t="s">
        <v>899</v>
      </c>
      <c r="E319" s="4" t="s">
        <v>900</v>
      </c>
    </row>
    <row r="320">
      <c r="A320" s="4">
        <v>1861</v>
      </c>
      <c r="B320" s="4" t="s">
        <v>901</v>
      </c>
      <c r="C320" s="4" t="s">
        <v>902</v>
      </c>
      <c r="D320" s="4" t="s">
        <v>903</v>
      </c>
      <c r="E320" s="4" t="s">
        <v>904</v>
      </c>
    </row>
    <row r="321">
      <c r="A321" s="4">
        <v>1302</v>
      </c>
      <c r="B321" s="4" t="s">
        <v>905</v>
      </c>
      <c r="C321" s="4" t="s">
        <v>902</v>
      </c>
      <c r="D321" s="4" t="s">
        <v>906</v>
      </c>
      <c r="E321" s="4" t="s">
        <v>907</v>
      </c>
    </row>
    <row r="322">
      <c r="A322" s="4">
        <v>4036</v>
      </c>
      <c r="B322" s="4" t="s">
        <v>908</v>
      </c>
      <c r="C322" s="4" t="s">
        <v>265</v>
      </c>
      <c r="D322" s="4" t="s">
        <v>909</v>
      </c>
      <c r="E322" s="4" t="s">
        <v>910</v>
      </c>
    </row>
    <row r="323">
      <c r="A323" s="4">
        <v>7304</v>
      </c>
      <c r="B323" s="4" t="s">
        <v>911</v>
      </c>
      <c r="C323" s="4" t="s">
        <v>912</v>
      </c>
      <c r="D323" s="4" t="s">
        <v>913</v>
      </c>
      <c r="E323" s="4" t="s">
        <v>13</v>
      </c>
    </row>
    <row r="324">
      <c r="A324" s="4">
        <v>1868</v>
      </c>
      <c r="B324" s="4" t="s">
        <v>914</v>
      </c>
      <c r="C324" s="4" t="s">
        <v>915</v>
      </c>
      <c r="D324" s="4" t="s">
        <v>916</v>
      </c>
      <c r="E324" s="4" t="s">
        <v>917</v>
      </c>
    </row>
    <row r="325">
      <c r="A325" s="4">
        <v>1305</v>
      </c>
      <c r="B325" s="4" t="s">
        <v>918</v>
      </c>
      <c r="C325" s="4" t="s">
        <v>169</v>
      </c>
      <c r="D325" s="4" t="s">
        <v>919</v>
      </c>
      <c r="E325" s="4" t="s">
        <v>920</v>
      </c>
    </row>
    <row r="326">
      <c r="A326" s="4">
        <v>6224</v>
      </c>
      <c r="B326" s="4" t="s">
        <v>921</v>
      </c>
      <c r="C326" s="4" t="s">
        <v>169</v>
      </c>
      <c r="D326" s="4" t="s">
        <v>922</v>
      </c>
      <c r="E326" s="4" t="s">
        <v>13</v>
      </c>
    </row>
    <row r="327">
      <c r="A327" s="4">
        <v>180</v>
      </c>
      <c r="B327" s="4" t="s">
        <v>923</v>
      </c>
      <c r="C327" s="4" t="s">
        <v>169</v>
      </c>
      <c r="D327" s="4" t="s">
        <v>924</v>
      </c>
      <c r="E327" s="4" t="s">
        <v>925</v>
      </c>
    </row>
    <row r="328">
      <c r="A328" s="4">
        <v>1873</v>
      </c>
      <c r="B328" s="4" t="s">
        <v>926</v>
      </c>
      <c r="C328" s="4" t="s">
        <v>169</v>
      </c>
      <c r="D328" s="4" t="s">
        <v>927</v>
      </c>
      <c r="E328" s="4" t="s">
        <v>928</v>
      </c>
    </row>
    <row r="329">
      <c r="A329" s="4">
        <v>181</v>
      </c>
      <c r="B329" s="4" t="s">
        <v>929</v>
      </c>
      <c r="C329" s="4" t="s">
        <v>169</v>
      </c>
      <c r="D329" s="4" t="s">
        <v>930</v>
      </c>
      <c r="E329" s="4" t="s">
        <v>931</v>
      </c>
    </row>
    <row r="330">
      <c r="A330" s="4">
        <v>1306</v>
      </c>
      <c r="B330" s="4" t="s">
        <v>932</v>
      </c>
      <c r="C330" s="4" t="s">
        <v>169</v>
      </c>
      <c r="D330" s="4" t="s">
        <v>933</v>
      </c>
      <c r="E330" s="4" t="s">
        <v>934</v>
      </c>
    </row>
    <row r="331">
      <c r="A331" s="4">
        <v>1875</v>
      </c>
      <c r="B331" s="4" t="s">
        <v>935</v>
      </c>
      <c r="C331" s="4" t="s">
        <v>169</v>
      </c>
      <c r="D331" s="4" t="s">
        <v>936</v>
      </c>
      <c r="E331" s="4" t="s">
        <v>937</v>
      </c>
    </row>
    <row r="332">
      <c r="A332" s="4">
        <v>1877</v>
      </c>
      <c r="B332" s="4" t="s">
        <v>938</v>
      </c>
      <c r="C332" s="4" t="s">
        <v>169</v>
      </c>
      <c r="D332" s="4" t="s">
        <v>939</v>
      </c>
      <c r="E332" s="4" t="s">
        <v>940</v>
      </c>
    </row>
    <row r="333">
      <c r="A333" s="4">
        <v>1878</v>
      </c>
      <c r="B333" s="4" t="s">
        <v>941</v>
      </c>
      <c r="C333" s="4" t="s">
        <v>169</v>
      </c>
      <c r="D333" s="4" t="s">
        <v>942</v>
      </c>
      <c r="E333" s="4" t="s">
        <v>943</v>
      </c>
    </row>
    <row r="334">
      <c r="A334" s="4">
        <v>1882</v>
      </c>
      <c r="B334" s="4" t="s">
        <v>944</v>
      </c>
      <c r="C334" s="4" t="s">
        <v>37</v>
      </c>
      <c r="D334" s="4" t="s">
        <v>945</v>
      </c>
      <c r="E334" s="4" t="s">
        <v>946</v>
      </c>
    </row>
    <row r="335">
      <c r="A335" s="4">
        <v>1885</v>
      </c>
      <c r="B335" s="4" t="s">
        <v>947</v>
      </c>
      <c r="C335" s="4" t="s">
        <v>37</v>
      </c>
      <c r="D335" s="4" t="s">
        <v>948</v>
      </c>
      <c r="E335" s="4" t="s">
        <v>949</v>
      </c>
    </row>
    <row r="336">
      <c r="A336" s="4">
        <v>4042</v>
      </c>
      <c r="B336" s="4" t="s">
        <v>950</v>
      </c>
      <c r="C336" s="4" t="s">
        <v>37</v>
      </c>
      <c r="D336" s="4" t="s">
        <v>951</v>
      </c>
      <c r="E336" s="4" t="s">
        <v>952</v>
      </c>
    </row>
    <row r="337">
      <c r="A337" s="4">
        <v>7255</v>
      </c>
      <c r="B337" s="4" t="s">
        <v>953</v>
      </c>
      <c r="C337" s="4" t="s">
        <v>37</v>
      </c>
      <c r="D337" s="4" t="s">
        <v>951</v>
      </c>
      <c r="E337" s="4" t="s">
        <v>13</v>
      </c>
    </row>
    <row r="338">
      <c r="A338" s="4">
        <v>8573</v>
      </c>
      <c r="B338" s="4" t="s">
        <v>954</v>
      </c>
      <c r="C338" s="4" t="s">
        <v>37</v>
      </c>
      <c r="D338" s="4" t="s">
        <v>955</v>
      </c>
      <c r="E338" s="4" t="s">
        <v>13</v>
      </c>
    </row>
    <row r="339">
      <c r="A339" s="4">
        <v>187</v>
      </c>
      <c r="B339" s="4" t="s">
        <v>956</v>
      </c>
      <c r="C339" s="4" t="s">
        <v>769</v>
      </c>
      <c r="D339" s="4" t="s">
        <v>957</v>
      </c>
      <c r="E339" s="4" t="s">
        <v>958</v>
      </c>
    </row>
    <row r="340">
      <c r="A340" s="4">
        <v>190</v>
      </c>
      <c r="B340" s="4" t="s">
        <v>959</v>
      </c>
      <c r="C340" s="4" t="s">
        <v>769</v>
      </c>
      <c r="D340" s="4" t="s">
        <v>960</v>
      </c>
      <c r="E340" s="4" t="s">
        <v>961</v>
      </c>
    </row>
    <row r="341">
      <c r="A341" s="4">
        <v>6228</v>
      </c>
      <c r="B341" s="4" t="s">
        <v>962</v>
      </c>
      <c r="C341" s="4" t="s">
        <v>769</v>
      </c>
      <c r="D341" s="4" t="s">
        <v>963</v>
      </c>
      <c r="E341" s="4" t="s">
        <v>13</v>
      </c>
    </row>
    <row r="342">
      <c r="A342" s="4">
        <v>193</v>
      </c>
      <c r="B342" s="4" t="s">
        <v>964</v>
      </c>
      <c r="C342" s="4" t="s">
        <v>769</v>
      </c>
      <c r="D342" s="4" t="s">
        <v>965</v>
      </c>
      <c r="E342" s="4" t="s">
        <v>966</v>
      </c>
    </row>
    <row r="343">
      <c r="A343" s="4">
        <v>1907</v>
      </c>
      <c r="B343" s="4" t="s">
        <v>967</v>
      </c>
      <c r="C343" s="4" t="s">
        <v>769</v>
      </c>
      <c r="D343" s="4" t="s">
        <v>968</v>
      </c>
      <c r="E343" s="4" t="s">
        <v>969</v>
      </c>
    </row>
    <row r="344">
      <c r="A344" s="4">
        <v>1909</v>
      </c>
      <c r="B344" s="4" t="s">
        <v>970</v>
      </c>
      <c r="C344" s="4" t="s">
        <v>769</v>
      </c>
      <c r="D344" s="4" t="s">
        <v>971</v>
      </c>
      <c r="E344" s="4" t="s">
        <v>972</v>
      </c>
    </row>
    <row r="345">
      <c r="A345" s="4">
        <v>194</v>
      </c>
      <c r="B345" s="4" t="s">
        <v>973</v>
      </c>
      <c r="C345" s="4" t="s">
        <v>769</v>
      </c>
      <c r="D345" s="4" t="s">
        <v>974</v>
      </c>
      <c r="E345" s="4" t="s">
        <v>975</v>
      </c>
    </row>
    <row r="346">
      <c r="A346" s="4">
        <v>1910</v>
      </c>
      <c r="B346" s="4" t="s">
        <v>976</v>
      </c>
      <c r="C346" s="4" t="s">
        <v>769</v>
      </c>
      <c r="D346" s="4" t="s">
        <v>977</v>
      </c>
      <c r="E346" s="4" t="s">
        <v>978</v>
      </c>
    </row>
    <row r="347">
      <c r="A347" s="4">
        <v>196</v>
      </c>
      <c r="B347" s="4" t="s">
        <v>979</v>
      </c>
      <c r="C347" s="4" t="s">
        <v>769</v>
      </c>
      <c r="D347" s="4" t="s">
        <v>980</v>
      </c>
      <c r="E347" s="4" t="s">
        <v>981</v>
      </c>
    </row>
    <row r="348">
      <c r="A348" s="4">
        <v>197</v>
      </c>
      <c r="B348" s="4" t="s">
        <v>982</v>
      </c>
      <c r="C348" s="4" t="s">
        <v>769</v>
      </c>
      <c r="D348" s="4" t="s">
        <v>983</v>
      </c>
      <c r="E348" s="4" t="s">
        <v>984</v>
      </c>
    </row>
    <row r="349">
      <c r="A349" s="4">
        <v>1307</v>
      </c>
      <c r="B349" s="4" t="s">
        <v>985</v>
      </c>
      <c r="C349" s="4" t="s">
        <v>769</v>
      </c>
      <c r="D349" s="4" t="s">
        <v>986</v>
      </c>
      <c r="E349" s="4" t="s">
        <v>987</v>
      </c>
    </row>
    <row r="350">
      <c r="A350" s="4">
        <v>1913</v>
      </c>
      <c r="B350" s="4" t="s">
        <v>988</v>
      </c>
      <c r="C350" s="4" t="s">
        <v>769</v>
      </c>
      <c r="D350" s="4" t="s">
        <v>989</v>
      </c>
      <c r="E350" s="4" t="s">
        <v>990</v>
      </c>
    </row>
    <row r="351">
      <c r="A351" s="4">
        <v>199</v>
      </c>
      <c r="B351" s="4" t="s">
        <v>991</v>
      </c>
      <c r="C351" s="4" t="s">
        <v>769</v>
      </c>
      <c r="D351" s="4" t="s">
        <v>992</v>
      </c>
      <c r="E351" s="4" t="s">
        <v>993</v>
      </c>
    </row>
    <row r="352">
      <c r="A352" s="4">
        <v>200</v>
      </c>
      <c r="B352" s="4" t="s">
        <v>994</v>
      </c>
      <c r="C352" s="4" t="s">
        <v>769</v>
      </c>
      <c r="D352" s="4" t="s">
        <v>995</v>
      </c>
      <c r="E352" s="4" t="s">
        <v>996</v>
      </c>
    </row>
    <row r="353">
      <c r="A353" s="4">
        <v>1918</v>
      </c>
      <c r="B353" s="4" t="s">
        <v>997</v>
      </c>
      <c r="C353" s="4" t="s">
        <v>769</v>
      </c>
      <c r="D353" s="4" t="s">
        <v>998</v>
      </c>
      <c r="E353" s="4" t="s">
        <v>999</v>
      </c>
    </row>
    <row r="354">
      <c r="A354" s="4">
        <v>1920</v>
      </c>
      <c r="B354" s="4" t="s">
        <v>1000</v>
      </c>
      <c r="C354" s="4" t="s">
        <v>769</v>
      </c>
      <c r="D354" s="4" t="s">
        <v>1001</v>
      </c>
      <c r="E354" s="4" t="s">
        <v>1002</v>
      </c>
    </row>
    <row r="355">
      <c r="A355" s="4">
        <v>202</v>
      </c>
      <c r="B355" s="4" t="s">
        <v>1003</v>
      </c>
      <c r="C355" s="4" t="s">
        <v>769</v>
      </c>
      <c r="D355" s="4" t="s">
        <v>1004</v>
      </c>
      <c r="E355" s="4" t="s">
        <v>1005</v>
      </c>
    </row>
    <row r="356">
      <c r="A356" s="4">
        <v>5370</v>
      </c>
      <c r="B356" s="4" t="s">
        <v>1006</v>
      </c>
      <c r="C356" s="4" t="s">
        <v>769</v>
      </c>
      <c r="D356" s="4" t="s">
        <v>1007</v>
      </c>
      <c r="E356" s="4" t="s">
        <v>1005</v>
      </c>
    </row>
    <row r="357">
      <c r="A357" s="4">
        <v>204</v>
      </c>
      <c r="B357" s="4" t="s">
        <v>1008</v>
      </c>
      <c r="C357" s="4" t="s">
        <v>769</v>
      </c>
      <c r="D357" s="4" t="s">
        <v>983</v>
      </c>
      <c r="E357" s="4" t="s">
        <v>1009</v>
      </c>
    </row>
    <row r="358">
      <c r="A358" s="4">
        <v>205</v>
      </c>
      <c r="B358" s="4" t="s">
        <v>1010</v>
      </c>
      <c r="C358" s="4" t="s">
        <v>769</v>
      </c>
      <c r="D358" s="4" t="s">
        <v>1011</v>
      </c>
      <c r="E358" s="4" t="s">
        <v>1012</v>
      </c>
    </row>
    <row r="359">
      <c r="A359" s="4">
        <v>210</v>
      </c>
      <c r="B359" s="4" t="s">
        <v>1013</v>
      </c>
      <c r="C359" s="4" t="s">
        <v>769</v>
      </c>
      <c r="D359" s="4" t="s">
        <v>1014</v>
      </c>
      <c r="E359" s="4" t="s">
        <v>13</v>
      </c>
    </row>
    <row r="360">
      <c r="A360" s="4">
        <v>211</v>
      </c>
      <c r="B360" s="4" t="s">
        <v>1015</v>
      </c>
      <c r="C360" s="4" t="s">
        <v>769</v>
      </c>
      <c r="D360" s="4" t="s">
        <v>1016</v>
      </c>
      <c r="E360" s="4" t="s">
        <v>1017</v>
      </c>
    </row>
    <row r="361">
      <c r="A361" s="4">
        <v>4984</v>
      </c>
      <c r="B361" s="4" t="s">
        <v>1018</v>
      </c>
      <c r="C361" s="4" t="s">
        <v>769</v>
      </c>
      <c r="D361" s="4" t="s">
        <v>1019</v>
      </c>
      <c r="E361" s="4" t="s">
        <v>13</v>
      </c>
    </row>
    <row r="362">
      <c r="A362" s="4">
        <v>213</v>
      </c>
      <c r="B362" s="4" t="s">
        <v>1020</v>
      </c>
      <c r="C362" s="4" t="s">
        <v>769</v>
      </c>
      <c r="D362" s="4" t="s">
        <v>1021</v>
      </c>
      <c r="E362" s="4" t="s">
        <v>1022</v>
      </c>
    </row>
    <row r="363">
      <c r="A363" s="4">
        <v>215</v>
      </c>
      <c r="B363" s="4" t="s">
        <v>1023</v>
      </c>
      <c r="C363" s="4" t="s">
        <v>769</v>
      </c>
      <c r="D363" s="4" t="s">
        <v>1024</v>
      </c>
      <c r="E363" s="4" t="s">
        <v>1025</v>
      </c>
    </row>
    <row r="364">
      <c r="A364" s="4">
        <v>1936</v>
      </c>
      <c r="B364" s="4" t="s">
        <v>1026</v>
      </c>
      <c r="C364" s="4" t="s">
        <v>769</v>
      </c>
      <c r="D364" s="4" t="s">
        <v>998</v>
      </c>
      <c r="E364" s="4" t="s">
        <v>1027</v>
      </c>
    </row>
    <row r="365">
      <c r="A365" s="4">
        <v>1937</v>
      </c>
      <c r="B365" s="4" t="s">
        <v>1028</v>
      </c>
      <c r="C365" s="4" t="s">
        <v>769</v>
      </c>
      <c r="D365" s="4" t="s">
        <v>1029</v>
      </c>
      <c r="E365" s="4" t="s">
        <v>1030</v>
      </c>
    </row>
    <row r="366">
      <c r="A366" s="4">
        <v>1938</v>
      </c>
      <c r="B366" s="4" t="s">
        <v>1031</v>
      </c>
      <c r="C366" s="4" t="s">
        <v>769</v>
      </c>
      <c r="D366" s="4" t="s">
        <v>1032</v>
      </c>
      <c r="E366" s="4" t="s">
        <v>1033</v>
      </c>
    </row>
    <row r="367">
      <c r="A367" s="4">
        <v>1939</v>
      </c>
      <c r="B367" s="4" t="s">
        <v>1034</v>
      </c>
      <c r="C367" s="4" t="s">
        <v>769</v>
      </c>
      <c r="D367" s="4" t="s">
        <v>1035</v>
      </c>
      <c r="E367" s="4" t="s">
        <v>1036</v>
      </c>
    </row>
    <row r="368">
      <c r="A368" s="4">
        <v>192</v>
      </c>
      <c r="B368" s="4" t="s">
        <v>1037</v>
      </c>
      <c r="C368" s="4" t="s">
        <v>769</v>
      </c>
      <c r="D368" s="4" t="s">
        <v>1038</v>
      </c>
      <c r="E368" s="4" t="s">
        <v>13</v>
      </c>
    </row>
    <row r="369">
      <c r="A369" s="4">
        <v>217</v>
      </c>
      <c r="B369" s="4" t="s">
        <v>1039</v>
      </c>
      <c r="C369" s="4" t="s">
        <v>769</v>
      </c>
      <c r="D369" s="4" t="s">
        <v>1040</v>
      </c>
      <c r="E369" s="4" t="s">
        <v>1041</v>
      </c>
    </row>
    <row r="370">
      <c r="A370" s="4">
        <v>218</v>
      </c>
      <c r="B370" s="4" t="s">
        <v>1042</v>
      </c>
      <c r="C370" s="4" t="s">
        <v>769</v>
      </c>
      <c r="D370" s="4" t="s">
        <v>1043</v>
      </c>
      <c r="E370" s="4" t="s">
        <v>1044</v>
      </c>
    </row>
    <row r="371">
      <c r="A371" s="4">
        <v>221</v>
      </c>
      <c r="B371" s="4" t="s">
        <v>1045</v>
      </c>
      <c r="C371" s="4" t="s">
        <v>769</v>
      </c>
      <c r="D371" s="4" t="s">
        <v>1046</v>
      </c>
      <c r="E371" s="4" t="s">
        <v>1047</v>
      </c>
    </row>
    <row r="372">
      <c r="A372" s="4">
        <v>1308</v>
      </c>
      <c r="B372" s="4" t="s">
        <v>1048</v>
      </c>
      <c r="C372" s="4" t="s">
        <v>769</v>
      </c>
      <c r="D372" s="4" t="s">
        <v>1049</v>
      </c>
      <c r="E372" s="4" t="s">
        <v>1050</v>
      </c>
    </row>
    <row r="373">
      <c r="A373" s="4">
        <v>222</v>
      </c>
      <c r="B373" s="4" t="s">
        <v>1051</v>
      </c>
      <c r="C373" s="4" t="s">
        <v>769</v>
      </c>
      <c r="D373" s="4" t="s">
        <v>1052</v>
      </c>
      <c r="E373" s="4" t="s">
        <v>1053</v>
      </c>
    </row>
    <row r="374">
      <c r="A374" s="4">
        <v>223</v>
      </c>
      <c r="B374" s="4" t="s">
        <v>1054</v>
      </c>
      <c r="C374" s="4" t="s">
        <v>769</v>
      </c>
      <c r="D374" s="4" t="s">
        <v>1055</v>
      </c>
      <c r="E374" s="4" t="s">
        <v>1056</v>
      </c>
    </row>
    <row r="375">
      <c r="A375" s="4">
        <v>1943</v>
      </c>
      <c r="B375" s="4" t="s">
        <v>1057</v>
      </c>
      <c r="C375" s="4" t="s">
        <v>769</v>
      </c>
      <c r="D375" s="4" t="s">
        <v>1058</v>
      </c>
      <c r="E375" s="4" t="s">
        <v>1059</v>
      </c>
    </row>
    <row r="376">
      <c r="A376" s="4">
        <v>225</v>
      </c>
      <c r="B376" s="4" t="s">
        <v>1060</v>
      </c>
      <c r="C376" s="4" t="s">
        <v>769</v>
      </c>
      <c r="D376" s="4" t="s">
        <v>1061</v>
      </c>
      <c r="E376" s="4" t="s">
        <v>1062</v>
      </c>
    </row>
    <row r="377">
      <c r="A377" s="4">
        <v>226</v>
      </c>
      <c r="B377" s="4" t="s">
        <v>1063</v>
      </c>
      <c r="C377" s="4" t="s">
        <v>769</v>
      </c>
      <c r="D377" s="4" t="s">
        <v>1064</v>
      </c>
      <c r="E377" s="4" t="s">
        <v>1065</v>
      </c>
    </row>
    <row r="378">
      <c r="A378" s="4">
        <v>1398</v>
      </c>
      <c r="B378" s="4" t="s">
        <v>1066</v>
      </c>
      <c r="C378" s="4" t="s">
        <v>769</v>
      </c>
      <c r="D378" s="4" t="s">
        <v>1067</v>
      </c>
      <c r="E378" s="4" t="s">
        <v>1068</v>
      </c>
    </row>
    <row r="379">
      <c r="A379" s="4">
        <v>7216</v>
      </c>
      <c r="B379" s="4" t="s">
        <v>1069</v>
      </c>
      <c r="C379" s="4" t="s">
        <v>769</v>
      </c>
      <c r="D379" s="4" t="s">
        <v>1070</v>
      </c>
      <c r="E379" s="4" t="s">
        <v>13</v>
      </c>
    </row>
    <row r="380">
      <c r="A380" s="4">
        <v>230</v>
      </c>
      <c r="B380" s="4" t="s">
        <v>1071</v>
      </c>
      <c r="C380" s="4" t="s">
        <v>769</v>
      </c>
      <c r="D380" s="4" t="s">
        <v>1072</v>
      </c>
      <c r="E380" s="4" t="s">
        <v>1073</v>
      </c>
    </row>
    <row r="381">
      <c r="A381" s="4">
        <v>6229</v>
      </c>
      <c r="B381" s="4" t="s">
        <v>1074</v>
      </c>
      <c r="C381" s="4" t="s">
        <v>769</v>
      </c>
      <c r="D381" s="4" t="s">
        <v>1075</v>
      </c>
      <c r="E381" s="4" t="s">
        <v>13</v>
      </c>
    </row>
    <row r="382">
      <c r="A382" s="4">
        <v>231</v>
      </c>
      <c r="B382" s="4" t="s">
        <v>1076</v>
      </c>
      <c r="C382" s="4" t="s">
        <v>769</v>
      </c>
      <c r="D382" s="4" t="s">
        <v>1077</v>
      </c>
      <c r="E382" s="4" t="s">
        <v>1078</v>
      </c>
    </row>
    <row r="383">
      <c r="A383" s="4">
        <v>1955</v>
      </c>
      <c r="B383" s="4" t="s">
        <v>1079</v>
      </c>
      <c r="C383" s="4" t="s">
        <v>37</v>
      </c>
      <c r="D383" s="4" t="s">
        <v>1080</v>
      </c>
      <c r="E383" s="4" t="s">
        <v>1081</v>
      </c>
    </row>
    <row r="384">
      <c r="A384" s="4">
        <v>4046</v>
      </c>
      <c r="B384" s="4" t="s">
        <v>1082</v>
      </c>
      <c r="C384" s="4" t="s">
        <v>37</v>
      </c>
      <c r="D384" s="4" t="s">
        <v>1083</v>
      </c>
      <c r="E384" s="4" t="s">
        <v>1084</v>
      </c>
    </row>
    <row r="385">
      <c r="A385" s="4">
        <v>1956</v>
      </c>
      <c r="B385" s="4" t="s">
        <v>1085</v>
      </c>
      <c r="C385" s="4" t="s">
        <v>37</v>
      </c>
      <c r="D385" s="4" t="s">
        <v>1086</v>
      </c>
      <c r="E385" s="4" t="s">
        <v>1087</v>
      </c>
    </row>
    <row r="386">
      <c r="A386" s="4">
        <v>1957</v>
      </c>
      <c r="B386" s="4" t="s">
        <v>1088</v>
      </c>
      <c r="C386" s="4" t="s">
        <v>37</v>
      </c>
      <c r="D386" s="4" t="s">
        <v>1089</v>
      </c>
      <c r="E386" s="4" t="s">
        <v>1090</v>
      </c>
    </row>
    <row r="387">
      <c r="A387" s="4">
        <v>4047</v>
      </c>
      <c r="B387" s="4" t="s">
        <v>1091</v>
      </c>
      <c r="C387" s="4" t="s">
        <v>37</v>
      </c>
      <c r="D387" s="4" t="s">
        <v>1092</v>
      </c>
      <c r="E387" s="4" t="s">
        <v>1093</v>
      </c>
    </row>
    <row r="388">
      <c r="A388" s="4">
        <v>7333</v>
      </c>
      <c r="B388" s="4" t="s">
        <v>1094</v>
      </c>
      <c r="C388" s="4" t="s">
        <v>1095</v>
      </c>
      <c r="D388" s="4" t="s">
        <v>1096</v>
      </c>
      <c r="E388" s="4" t="s">
        <v>13</v>
      </c>
    </row>
    <row r="389">
      <c r="A389" s="4">
        <v>7217</v>
      </c>
      <c r="B389" s="4" t="s">
        <v>1097</v>
      </c>
      <c r="C389" s="4" t="s">
        <v>1095</v>
      </c>
      <c r="D389" s="4" t="s">
        <v>1098</v>
      </c>
      <c r="E389" s="4" t="s">
        <v>13</v>
      </c>
    </row>
    <row r="390">
      <c r="A390" s="4">
        <v>1960</v>
      </c>
      <c r="B390" s="4" t="s">
        <v>1099</v>
      </c>
      <c r="C390" s="4" t="s">
        <v>37</v>
      </c>
      <c r="D390" s="4" t="s">
        <v>1100</v>
      </c>
      <c r="E390" s="4" t="s">
        <v>1101</v>
      </c>
    </row>
    <row r="391">
      <c r="A391" s="4">
        <v>1309</v>
      </c>
      <c r="B391" s="4" t="s">
        <v>1102</v>
      </c>
      <c r="C391" s="4" t="s">
        <v>37</v>
      </c>
      <c r="D391" s="4" t="s">
        <v>1103</v>
      </c>
      <c r="E391" s="4" t="s">
        <v>1104</v>
      </c>
    </row>
    <row r="392">
      <c r="A392" s="4">
        <v>1962</v>
      </c>
      <c r="B392" s="4" t="s">
        <v>1105</v>
      </c>
      <c r="C392" s="4" t="s">
        <v>284</v>
      </c>
      <c r="D392" s="4" t="s">
        <v>1106</v>
      </c>
      <c r="E392" s="4" t="s">
        <v>1107</v>
      </c>
    </row>
    <row r="393">
      <c r="A393" s="4">
        <v>235</v>
      </c>
      <c r="B393" s="4" t="s">
        <v>1108</v>
      </c>
      <c r="C393" s="4" t="s">
        <v>1109</v>
      </c>
      <c r="D393" s="4" t="s">
        <v>1110</v>
      </c>
      <c r="E393" s="4" t="s">
        <v>1111</v>
      </c>
    </row>
    <row r="394">
      <c r="A394" s="4">
        <v>4335</v>
      </c>
      <c r="B394" s="4" t="s">
        <v>1112</v>
      </c>
      <c r="C394" s="4" t="s">
        <v>37</v>
      </c>
      <c r="D394" s="4" t="s">
        <v>1113</v>
      </c>
      <c r="E394" s="4" t="s">
        <v>1114</v>
      </c>
    </row>
    <row r="395">
      <c r="A395" s="4">
        <v>8033</v>
      </c>
      <c r="B395" s="4" t="s">
        <v>1115</v>
      </c>
      <c r="C395" s="4" t="s">
        <v>1116</v>
      </c>
      <c r="D395" s="4" t="s">
        <v>1117</v>
      </c>
      <c r="E395" s="4" t="s">
        <v>13</v>
      </c>
    </row>
    <row r="396">
      <c r="A396" s="4">
        <v>1963</v>
      </c>
      <c r="B396" s="4" t="s">
        <v>1118</v>
      </c>
      <c r="C396" s="4" t="s">
        <v>48</v>
      </c>
      <c r="D396" s="4" t="s">
        <v>1119</v>
      </c>
      <c r="E396" s="4" t="s">
        <v>1120</v>
      </c>
    </row>
    <row r="397">
      <c r="A397" s="4">
        <v>1965</v>
      </c>
      <c r="B397" s="4" t="s">
        <v>1121</v>
      </c>
      <c r="C397" s="4" t="s">
        <v>48</v>
      </c>
      <c r="D397" s="4" t="s">
        <v>1122</v>
      </c>
      <c r="E397" s="4" t="s">
        <v>1123</v>
      </c>
    </row>
    <row r="398">
      <c r="A398" s="4">
        <v>1966</v>
      </c>
      <c r="B398" s="4" t="s">
        <v>1124</v>
      </c>
      <c r="C398" s="4" t="s">
        <v>48</v>
      </c>
      <c r="D398" s="4" t="s">
        <v>1125</v>
      </c>
      <c r="E398" s="4" t="s">
        <v>1126</v>
      </c>
    </row>
    <row r="399">
      <c r="A399" s="4">
        <v>236</v>
      </c>
      <c r="B399" s="4" t="s">
        <v>1127</v>
      </c>
      <c r="C399" s="4" t="s">
        <v>48</v>
      </c>
      <c r="D399" s="4" t="s">
        <v>1128</v>
      </c>
      <c r="E399" s="4" t="s">
        <v>1129</v>
      </c>
    </row>
    <row r="400">
      <c r="A400" s="4">
        <v>6609</v>
      </c>
      <c r="B400" s="4" t="s">
        <v>1130</v>
      </c>
      <c r="C400" s="4" t="s">
        <v>7</v>
      </c>
      <c r="D400" s="4" t="s">
        <v>1131</v>
      </c>
      <c r="E400" s="4" t="s">
        <v>13</v>
      </c>
    </row>
    <row r="401">
      <c r="A401" s="4">
        <v>1968</v>
      </c>
      <c r="B401" s="4" t="s">
        <v>1132</v>
      </c>
      <c r="C401" s="4" t="s">
        <v>1133</v>
      </c>
      <c r="D401" s="4" t="s">
        <v>1134</v>
      </c>
      <c r="E401" s="4" t="s">
        <v>1135</v>
      </c>
    </row>
    <row r="402">
      <c r="A402" s="4">
        <v>237</v>
      </c>
      <c r="B402" s="4" t="s">
        <v>1136</v>
      </c>
      <c r="C402" s="4" t="s">
        <v>37</v>
      </c>
      <c r="D402" s="4" t="s">
        <v>1137</v>
      </c>
      <c r="E402" s="4" t="s">
        <v>1138</v>
      </c>
    </row>
    <row r="403">
      <c r="A403" s="4">
        <v>6232</v>
      </c>
      <c r="B403" s="4" t="s">
        <v>1139</v>
      </c>
      <c r="C403" s="4" t="s">
        <v>37</v>
      </c>
      <c r="D403" s="4" t="s">
        <v>1140</v>
      </c>
      <c r="E403" s="4" t="s">
        <v>13</v>
      </c>
    </row>
    <row r="404">
      <c r="A404" s="4">
        <v>1978</v>
      </c>
      <c r="B404" s="4" t="s">
        <v>1141</v>
      </c>
      <c r="C404" s="4" t="s">
        <v>37</v>
      </c>
      <c r="D404" s="4" t="s">
        <v>1142</v>
      </c>
      <c r="E404" s="4" t="s">
        <v>1143</v>
      </c>
    </row>
    <row r="405">
      <c r="A405" s="4">
        <v>1979</v>
      </c>
      <c r="B405" s="4" t="s">
        <v>1144</v>
      </c>
      <c r="C405" s="4" t="s">
        <v>37</v>
      </c>
      <c r="D405" s="4" t="s">
        <v>1145</v>
      </c>
      <c r="E405" s="4" t="s">
        <v>1146</v>
      </c>
    </row>
    <row r="406">
      <c r="A406" s="4">
        <v>242</v>
      </c>
      <c r="B406" s="4" t="s">
        <v>1147</v>
      </c>
      <c r="C406" s="4" t="s">
        <v>755</v>
      </c>
      <c r="D406" s="4" t="s">
        <v>1148</v>
      </c>
      <c r="E406" s="4" t="s">
        <v>13</v>
      </c>
    </row>
    <row r="407">
      <c r="A407" s="4">
        <v>1990</v>
      </c>
      <c r="B407" s="4" t="s">
        <v>1149</v>
      </c>
      <c r="C407" s="4" t="s">
        <v>755</v>
      </c>
      <c r="D407" s="4" t="s">
        <v>1150</v>
      </c>
      <c r="E407" s="4" t="s">
        <v>1151</v>
      </c>
    </row>
    <row r="408">
      <c r="A408" s="4">
        <v>243</v>
      </c>
      <c r="B408" s="4" t="s">
        <v>1152</v>
      </c>
      <c r="C408" s="4" t="s">
        <v>755</v>
      </c>
      <c r="D408" s="4" t="s">
        <v>1153</v>
      </c>
      <c r="E408" s="4" t="s">
        <v>1154</v>
      </c>
    </row>
    <row r="409">
      <c r="A409" s="4">
        <v>7850</v>
      </c>
      <c r="B409" s="4" t="s">
        <v>1155</v>
      </c>
      <c r="C409" s="4" t="s">
        <v>755</v>
      </c>
      <c r="D409" s="4" t="s">
        <v>1156</v>
      </c>
      <c r="E409" s="4" t="s">
        <v>13</v>
      </c>
    </row>
    <row r="410">
      <c r="A410" s="4">
        <v>1993</v>
      </c>
      <c r="B410" s="4" t="s">
        <v>1157</v>
      </c>
      <c r="C410" s="4" t="s">
        <v>755</v>
      </c>
      <c r="D410" s="4" t="s">
        <v>1156</v>
      </c>
      <c r="E410" s="4" t="s">
        <v>1158</v>
      </c>
    </row>
    <row r="411">
      <c r="A411" s="4">
        <v>4052</v>
      </c>
      <c r="B411" s="4" t="s">
        <v>1159</v>
      </c>
      <c r="C411" s="4" t="s">
        <v>1160</v>
      </c>
      <c r="D411" s="4" t="s">
        <v>1161</v>
      </c>
      <c r="E411" s="4" t="s">
        <v>1162</v>
      </c>
    </row>
    <row r="412">
      <c r="A412" s="4">
        <v>7220</v>
      </c>
      <c r="B412" s="4" t="s">
        <v>1163</v>
      </c>
      <c r="C412" s="4" t="s">
        <v>1160</v>
      </c>
      <c r="D412" s="4" t="s">
        <v>1161</v>
      </c>
      <c r="E412" s="4" t="s">
        <v>13</v>
      </c>
    </row>
    <row r="413">
      <c r="A413" s="4">
        <v>1310</v>
      </c>
      <c r="B413" s="4" t="s">
        <v>1164</v>
      </c>
      <c r="C413" s="4" t="s">
        <v>1160</v>
      </c>
      <c r="D413" s="4" t="s">
        <v>1165</v>
      </c>
      <c r="E413" s="4" t="s">
        <v>1166</v>
      </c>
    </row>
    <row r="414">
      <c r="A414" s="4">
        <v>7123</v>
      </c>
      <c r="B414" s="4" t="s">
        <v>1167</v>
      </c>
      <c r="C414" s="4" t="s">
        <v>1160</v>
      </c>
      <c r="D414" s="4" t="s">
        <v>1168</v>
      </c>
      <c r="E414" s="4" t="s">
        <v>13</v>
      </c>
    </row>
    <row r="415">
      <c r="A415" s="4">
        <v>1995</v>
      </c>
      <c r="B415" s="4" t="s">
        <v>1169</v>
      </c>
      <c r="C415" s="4" t="s">
        <v>1160</v>
      </c>
      <c r="D415" s="4" t="s">
        <v>1170</v>
      </c>
      <c r="E415" s="4" t="s">
        <v>1171</v>
      </c>
    </row>
    <row r="416">
      <c r="A416" s="4">
        <v>245</v>
      </c>
      <c r="B416" s="4" t="s">
        <v>1172</v>
      </c>
      <c r="C416" s="4" t="s">
        <v>297</v>
      </c>
      <c r="D416" s="4" t="s">
        <v>1173</v>
      </c>
      <c r="E416" s="4" t="s">
        <v>1174</v>
      </c>
    </row>
    <row r="417">
      <c r="A417" s="4">
        <v>246</v>
      </c>
      <c r="B417" s="4" t="s">
        <v>1175</v>
      </c>
      <c r="C417" s="4" t="s">
        <v>297</v>
      </c>
      <c r="D417" s="4" t="s">
        <v>1176</v>
      </c>
      <c r="E417" s="4" t="s">
        <v>1177</v>
      </c>
    </row>
    <row r="418">
      <c r="A418" s="4">
        <v>8574</v>
      </c>
      <c r="B418" s="4" t="s">
        <v>1178</v>
      </c>
      <c r="C418" s="4" t="s">
        <v>1160</v>
      </c>
      <c r="D418" s="4" t="s">
        <v>13</v>
      </c>
      <c r="E418" s="4" t="s">
        <v>13</v>
      </c>
    </row>
    <row r="419">
      <c r="A419" s="4">
        <v>248</v>
      </c>
      <c r="B419" s="4" t="s">
        <v>1179</v>
      </c>
      <c r="C419" s="4" t="s">
        <v>110</v>
      </c>
      <c r="D419" s="4" t="s">
        <v>1180</v>
      </c>
      <c r="E419" s="4" t="s">
        <v>1181</v>
      </c>
    </row>
    <row r="420">
      <c r="A420" s="4">
        <v>8799</v>
      </c>
      <c r="B420" s="4" t="s">
        <v>1182</v>
      </c>
      <c r="C420" s="4" t="s">
        <v>110</v>
      </c>
      <c r="D420" s="4" t="s">
        <v>1183</v>
      </c>
      <c r="E420" s="4" t="s">
        <v>13</v>
      </c>
    </row>
    <row r="421">
      <c r="A421" s="4">
        <v>4992</v>
      </c>
      <c r="B421" s="4" t="s">
        <v>1184</v>
      </c>
      <c r="C421" s="4" t="s">
        <v>110</v>
      </c>
      <c r="D421" s="4" t="s">
        <v>1185</v>
      </c>
      <c r="E421" s="4" t="s">
        <v>13</v>
      </c>
    </row>
    <row r="422">
      <c r="A422" s="4">
        <v>8651</v>
      </c>
      <c r="B422" s="4" t="s">
        <v>1186</v>
      </c>
      <c r="C422" s="4" t="s">
        <v>110</v>
      </c>
      <c r="D422" s="4" t="s">
        <v>1187</v>
      </c>
      <c r="E422" s="4" t="s">
        <v>13</v>
      </c>
    </row>
    <row r="423">
      <c r="A423" s="4">
        <v>7221</v>
      </c>
      <c r="B423" s="4" t="s">
        <v>1188</v>
      </c>
      <c r="C423" s="4" t="s">
        <v>110</v>
      </c>
      <c r="D423" s="4" t="s">
        <v>1187</v>
      </c>
      <c r="E423" s="4" t="s">
        <v>13</v>
      </c>
    </row>
    <row r="424">
      <c r="A424" s="4">
        <v>250</v>
      </c>
      <c r="B424" s="4" t="s">
        <v>1189</v>
      </c>
      <c r="C424" s="4" t="s">
        <v>110</v>
      </c>
      <c r="D424" s="4" t="s">
        <v>1190</v>
      </c>
      <c r="E424" s="4" t="s">
        <v>1191</v>
      </c>
    </row>
    <row r="425">
      <c r="A425" s="4">
        <v>34445</v>
      </c>
      <c r="B425" s="4" t="s">
        <v>1192</v>
      </c>
      <c r="C425" s="4" t="s">
        <v>110</v>
      </c>
      <c r="D425" s="4" t="s">
        <v>1193</v>
      </c>
      <c r="E425" s="4" t="s">
        <v>13</v>
      </c>
    </row>
    <row r="426">
      <c r="A426" s="4">
        <v>5225</v>
      </c>
      <c r="B426" s="4" t="s">
        <v>1194</v>
      </c>
      <c r="C426" s="4" t="s">
        <v>110</v>
      </c>
      <c r="D426" s="4" t="s">
        <v>1193</v>
      </c>
      <c r="E426" s="4" t="s">
        <v>13</v>
      </c>
    </row>
    <row r="427">
      <c r="A427" s="4">
        <v>7563</v>
      </c>
      <c r="B427" s="4" t="s">
        <v>1195</v>
      </c>
      <c r="C427" s="4" t="s">
        <v>110</v>
      </c>
      <c r="D427" s="4" t="s">
        <v>1196</v>
      </c>
      <c r="E427" s="4" t="s">
        <v>13</v>
      </c>
    </row>
    <row r="428">
      <c r="A428" s="4">
        <v>251</v>
      </c>
      <c r="B428" s="4" t="s">
        <v>1197</v>
      </c>
      <c r="C428" s="4" t="s">
        <v>110</v>
      </c>
      <c r="D428" s="4" t="s">
        <v>1198</v>
      </c>
      <c r="E428" s="4" t="s">
        <v>1199</v>
      </c>
    </row>
    <row r="429">
      <c r="A429" s="4">
        <v>2008</v>
      </c>
      <c r="B429" s="4" t="s">
        <v>1200</v>
      </c>
      <c r="C429" s="4" t="s">
        <v>110</v>
      </c>
      <c r="D429" s="4" t="s">
        <v>1201</v>
      </c>
      <c r="E429" s="4" t="s">
        <v>1202</v>
      </c>
    </row>
    <row r="430">
      <c r="A430" s="4">
        <v>4993</v>
      </c>
      <c r="B430" s="4" t="s">
        <v>1203</v>
      </c>
      <c r="C430" s="4" t="s">
        <v>110</v>
      </c>
      <c r="D430" s="4" t="s">
        <v>1204</v>
      </c>
      <c r="E430" s="4" t="s">
        <v>13</v>
      </c>
    </row>
    <row r="431">
      <c r="A431" s="4">
        <v>2009</v>
      </c>
      <c r="B431" s="4" t="s">
        <v>1205</v>
      </c>
      <c r="C431" s="4" t="s">
        <v>110</v>
      </c>
      <c r="D431" s="4" t="s">
        <v>13</v>
      </c>
      <c r="E431" s="4" t="s">
        <v>1206</v>
      </c>
    </row>
    <row r="432">
      <c r="A432" s="4">
        <v>6234</v>
      </c>
      <c r="B432" s="4" t="s">
        <v>1207</v>
      </c>
      <c r="C432" s="4" t="s">
        <v>110</v>
      </c>
      <c r="D432" s="4" t="s">
        <v>1208</v>
      </c>
      <c r="E432" s="4" t="s">
        <v>13</v>
      </c>
    </row>
    <row r="433">
      <c r="A433" s="4">
        <v>255</v>
      </c>
      <c r="B433" s="4" t="s">
        <v>1209</v>
      </c>
      <c r="C433" s="4" t="s">
        <v>1210</v>
      </c>
      <c r="D433" s="4" t="s">
        <v>1211</v>
      </c>
      <c r="E433" s="4" t="s">
        <v>1212</v>
      </c>
    </row>
    <row r="434">
      <c r="A434" s="4">
        <v>2011</v>
      </c>
      <c r="B434" s="4" t="s">
        <v>1213</v>
      </c>
      <c r="C434" s="4" t="s">
        <v>165</v>
      </c>
      <c r="D434" s="4" t="s">
        <v>1214</v>
      </c>
      <c r="E434" s="4" t="s">
        <v>1215</v>
      </c>
    </row>
    <row r="435">
      <c r="A435" s="4">
        <v>2012</v>
      </c>
      <c r="B435" s="4" t="s">
        <v>1216</v>
      </c>
      <c r="C435" s="4" t="s">
        <v>165</v>
      </c>
      <c r="D435" s="4" t="s">
        <v>1217</v>
      </c>
      <c r="E435" s="4" t="s">
        <v>1218</v>
      </c>
    </row>
    <row r="436">
      <c r="A436" s="4">
        <v>4995</v>
      </c>
      <c r="B436" s="4" t="s">
        <v>1219</v>
      </c>
      <c r="C436" s="4" t="s">
        <v>165</v>
      </c>
      <c r="D436" s="4" t="s">
        <v>1220</v>
      </c>
      <c r="E436" s="4" t="s">
        <v>13</v>
      </c>
    </row>
    <row r="437">
      <c r="A437" s="4">
        <v>2017</v>
      </c>
      <c r="B437" s="4" t="s">
        <v>1221</v>
      </c>
      <c r="C437" s="4" t="s">
        <v>284</v>
      </c>
      <c r="D437" s="4" t="s">
        <v>1222</v>
      </c>
      <c r="E437" s="4" t="s">
        <v>1223</v>
      </c>
    </row>
    <row r="438">
      <c r="A438" s="4">
        <v>258</v>
      </c>
      <c r="B438" s="4" t="s">
        <v>1224</v>
      </c>
      <c r="C438" s="4" t="s">
        <v>284</v>
      </c>
      <c r="D438" s="4" t="s">
        <v>1225</v>
      </c>
      <c r="E438" s="4" t="s">
        <v>1226</v>
      </c>
    </row>
    <row r="439">
      <c r="A439" s="4">
        <v>2019</v>
      </c>
      <c r="B439" s="4" t="s">
        <v>1227</v>
      </c>
      <c r="C439" s="4" t="s">
        <v>110</v>
      </c>
      <c r="D439" s="4" t="s">
        <v>1228</v>
      </c>
      <c r="E439" s="4" t="s">
        <v>1229</v>
      </c>
    </row>
    <row r="440">
      <c r="A440" s="4">
        <v>2021</v>
      </c>
      <c r="B440" s="4" t="s">
        <v>1230</v>
      </c>
      <c r="C440" s="4" t="s">
        <v>37</v>
      </c>
      <c r="D440" s="4" t="s">
        <v>1231</v>
      </c>
      <c r="E440" s="4" t="s">
        <v>1232</v>
      </c>
    </row>
    <row r="441">
      <c r="A441" s="4">
        <v>4311</v>
      </c>
      <c r="B441" s="4" t="s">
        <v>1233</v>
      </c>
      <c r="C441" s="4" t="s">
        <v>100</v>
      </c>
      <c r="D441" s="4" t="s">
        <v>1234</v>
      </c>
      <c r="E441" s="4" t="s">
        <v>1235</v>
      </c>
    </row>
    <row r="442">
      <c r="A442" s="4">
        <v>4374</v>
      </c>
      <c r="B442" s="4" t="s">
        <v>1236</v>
      </c>
      <c r="C442" s="4" t="s">
        <v>100</v>
      </c>
      <c r="D442" s="4" t="s">
        <v>1237</v>
      </c>
      <c r="E442" s="4" t="s">
        <v>1238</v>
      </c>
    </row>
    <row r="443">
      <c r="A443" s="4">
        <v>260</v>
      </c>
      <c r="B443" s="4" t="s">
        <v>1239</v>
      </c>
      <c r="C443" s="4" t="s">
        <v>1240</v>
      </c>
      <c r="D443" s="4" t="s">
        <v>1241</v>
      </c>
      <c r="E443" s="4" t="s">
        <v>1242</v>
      </c>
    </row>
    <row r="444">
      <c r="A444" s="4">
        <v>1449</v>
      </c>
      <c r="B444" s="4" t="s">
        <v>1243</v>
      </c>
      <c r="C444" s="4" t="s">
        <v>265</v>
      </c>
      <c r="D444" s="4" t="s">
        <v>1244</v>
      </c>
      <c r="E444" s="4" t="s">
        <v>1245</v>
      </c>
    </row>
    <row r="445">
      <c r="A445" s="4">
        <v>261</v>
      </c>
      <c r="B445" s="4" t="s">
        <v>1246</v>
      </c>
      <c r="C445" s="4" t="s">
        <v>265</v>
      </c>
      <c r="D445" s="4" t="s">
        <v>1247</v>
      </c>
      <c r="E445" s="4" t="s">
        <v>1248</v>
      </c>
    </row>
    <row r="446">
      <c r="A446" s="4">
        <v>3986</v>
      </c>
      <c r="B446" s="4" t="s">
        <v>1249</v>
      </c>
      <c r="C446" s="4" t="s">
        <v>265</v>
      </c>
      <c r="D446" s="4" t="s">
        <v>1250</v>
      </c>
      <c r="E446" s="4" t="s">
        <v>1251</v>
      </c>
    </row>
    <row r="447">
      <c r="A447" s="4">
        <v>263</v>
      </c>
      <c r="B447" s="4" t="s">
        <v>1252</v>
      </c>
      <c r="C447" s="4" t="s">
        <v>265</v>
      </c>
      <c r="D447" s="4" t="s">
        <v>1253</v>
      </c>
      <c r="E447" s="4" t="s">
        <v>1254</v>
      </c>
    </row>
    <row r="448">
      <c r="A448" s="4">
        <v>264</v>
      </c>
      <c r="B448" s="4" t="s">
        <v>1255</v>
      </c>
      <c r="C448" s="4" t="s">
        <v>37</v>
      </c>
      <c r="D448" s="4" t="s">
        <v>1256</v>
      </c>
      <c r="E448" s="4" t="s">
        <v>1257</v>
      </c>
    </row>
    <row r="449">
      <c r="A449" s="4">
        <v>266</v>
      </c>
      <c r="B449" s="4" t="s">
        <v>1258</v>
      </c>
      <c r="C449" s="4" t="s">
        <v>755</v>
      </c>
      <c r="D449" s="4" t="s">
        <v>1259</v>
      </c>
      <c r="E449" s="4" t="s">
        <v>1260</v>
      </c>
    </row>
    <row r="450">
      <c r="A450" s="4">
        <v>267</v>
      </c>
      <c r="B450" s="4" t="s">
        <v>1261</v>
      </c>
      <c r="C450" s="4" t="s">
        <v>37</v>
      </c>
      <c r="D450" s="4" t="s">
        <v>1262</v>
      </c>
      <c r="E450" s="4" t="s">
        <v>1263</v>
      </c>
    </row>
    <row r="451">
      <c r="A451" s="4">
        <v>4553</v>
      </c>
      <c r="B451" s="4" t="s">
        <v>1264</v>
      </c>
      <c r="C451" s="4" t="s">
        <v>37</v>
      </c>
      <c r="D451" s="4" t="s">
        <v>1265</v>
      </c>
      <c r="E451" s="4" t="s">
        <v>13</v>
      </c>
    </row>
    <row r="452">
      <c r="A452" s="4">
        <v>1312</v>
      </c>
      <c r="B452" s="4" t="s">
        <v>1266</v>
      </c>
      <c r="C452" s="4" t="s">
        <v>1267</v>
      </c>
      <c r="D452" s="4" t="s">
        <v>1268</v>
      </c>
      <c r="E452" s="4" t="s">
        <v>1269</v>
      </c>
    </row>
    <row r="453">
      <c r="A453" s="4">
        <v>268</v>
      </c>
      <c r="B453" s="4" t="s">
        <v>1270</v>
      </c>
      <c r="C453" s="4" t="s">
        <v>37</v>
      </c>
      <c r="D453" s="4" t="s">
        <v>1271</v>
      </c>
      <c r="E453" s="4" t="s">
        <v>1272</v>
      </c>
    </row>
    <row r="454">
      <c r="A454" s="4">
        <v>2036</v>
      </c>
      <c r="B454" s="4" t="s">
        <v>1273</v>
      </c>
      <c r="C454" s="4" t="s">
        <v>37</v>
      </c>
      <c r="D454" s="4" t="s">
        <v>1274</v>
      </c>
      <c r="E454" s="4" t="s">
        <v>1275</v>
      </c>
    </row>
    <row r="455">
      <c r="A455" s="4">
        <v>2043</v>
      </c>
      <c r="B455" s="4" t="s">
        <v>1276</v>
      </c>
      <c r="C455" s="4" t="s">
        <v>37</v>
      </c>
      <c r="D455" s="4" t="s">
        <v>1277</v>
      </c>
      <c r="E455" s="4" t="s">
        <v>1278</v>
      </c>
    </row>
    <row r="456">
      <c r="A456" s="4">
        <v>8575</v>
      </c>
      <c r="B456" s="4" t="s">
        <v>1279</v>
      </c>
      <c r="C456" s="4" t="s">
        <v>37</v>
      </c>
      <c r="D456" s="4" t="s">
        <v>1280</v>
      </c>
      <c r="E456" s="4" t="s">
        <v>13</v>
      </c>
    </row>
    <row r="457">
      <c r="A457" s="4">
        <v>2049</v>
      </c>
      <c r="B457" s="4" t="s">
        <v>1281</v>
      </c>
      <c r="C457" s="4" t="s">
        <v>1282</v>
      </c>
      <c r="D457" s="4" t="s">
        <v>1283</v>
      </c>
      <c r="E457" s="4" t="s">
        <v>1284</v>
      </c>
    </row>
    <row r="458">
      <c r="A458" s="4">
        <v>2050</v>
      </c>
      <c r="B458" s="4" t="s">
        <v>1285</v>
      </c>
      <c r="C458" s="4" t="s">
        <v>1282</v>
      </c>
      <c r="D458" s="4" t="s">
        <v>1286</v>
      </c>
      <c r="E458" s="4" t="s">
        <v>1287</v>
      </c>
    </row>
    <row r="459">
      <c r="A459" s="4">
        <v>8576</v>
      </c>
      <c r="B459" s="4" t="s">
        <v>1288</v>
      </c>
      <c r="C459" s="4" t="s">
        <v>1282</v>
      </c>
      <c r="D459" s="4" t="s">
        <v>1286</v>
      </c>
      <c r="E459" s="4" t="s">
        <v>13</v>
      </c>
    </row>
    <row r="460">
      <c r="A460" s="4">
        <v>8577</v>
      </c>
      <c r="B460" s="4" t="s">
        <v>1289</v>
      </c>
      <c r="C460" s="4" t="s">
        <v>1282</v>
      </c>
      <c r="D460" s="4" t="s">
        <v>1286</v>
      </c>
      <c r="E460" s="4" t="s">
        <v>13</v>
      </c>
    </row>
    <row r="461">
      <c r="A461" s="4">
        <v>8049</v>
      </c>
      <c r="B461" s="4" t="s">
        <v>1290</v>
      </c>
      <c r="C461" s="4" t="s">
        <v>1282</v>
      </c>
      <c r="D461" s="4" t="s">
        <v>1291</v>
      </c>
      <c r="E461" s="4" t="s">
        <v>13</v>
      </c>
    </row>
    <row r="462">
      <c r="A462" s="4">
        <v>4381</v>
      </c>
      <c r="B462" s="4" t="s">
        <v>1292</v>
      </c>
      <c r="C462" s="4" t="s">
        <v>1282</v>
      </c>
      <c r="D462" s="4" t="s">
        <v>1291</v>
      </c>
      <c r="E462" s="4" t="s">
        <v>1293</v>
      </c>
    </row>
    <row r="463">
      <c r="A463" s="4">
        <v>2053</v>
      </c>
      <c r="B463" s="4" t="s">
        <v>1294</v>
      </c>
      <c r="C463" s="4" t="s">
        <v>1282</v>
      </c>
      <c r="D463" s="4" t="s">
        <v>1295</v>
      </c>
      <c r="E463" s="4" t="s">
        <v>1296</v>
      </c>
    </row>
    <row r="464">
      <c r="A464" s="4">
        <v>2054</v>
      </c>
      <c r="B464" s="4" t="s">
        <v>1297</v>
      </c>
      <c r="C464" s="4" t="s">
        <v>1282</v>
      </c>
      <c r="D464" s="4" t="s">
        <v>1298</v>
      </c>
      <c r="E464" s="4" t="s">
        <v>1299</v>
      </c>
    </row>
    <row r="465">
      <c r="A465" s="4">
        <v>2056</v>
      </c>
      <c r="B465" s="4" t="s">
        <v>1300</v>
      </c>
      <c r="C465" s="4" t="s">
        <v>1282</v>
      </c>
      <c r="D465" s="4" t="s">
        <v>1301</v>
      </c>
      <c r="E465" s="4" t="s">
        <v>1302</v>
      </c>
    </row>
    <row r="466">
      <c r="A466" s="4">
        <v>276</v>
      </c>
      <c r="B466" s="4" t="s">
        <v>1303</v>
      </c>
      <c r="C466" s="4" t="s">
        <v>37</v>
      </c>
      <c r="D466" s="4" t="s">
        <v>1304</v>
      </c>
      <c r="E466" s="4" t="s">
        <v>1305</v>
      </c>
    </row>
    <row r="467">
      <c r="A467" s="4">
        <v>277</v>
      </c>
      <c r="B467" s="4" t="s">
        <v>1306</v>
      </c>
      <c r="C467" s="4" t="s">
        <v>769</v>
      </c>
      <c r="D467" s="4" t="s">
        <v>1307</v>
      </c>
      <c r="E467" s="4" t="s">
        <v>1308</v>
      </c>
    </row>
    <row r="468">
      <c r="A468" s="4">
        <v>2057</v>
      </c>
      <c r="B468" s="4" t="s">
        <v>1309</v>
      </c>
      <c r="C468" s="4" t="s">
        <v>59</v>
      </c>
      <c r="D468" s="4" t="s">
        <v>1310</v>
      </c>
      <c r="E468" s="4" t="s">
        <v>1311</v>
      </c>
    </row>
    <row r="469">
      <c r="A469" s="4">
        <v>278</v>
      </c>
      <c r="B469" s="4" t="s">
        <v>1312</v>
      </c>
      <c r="C469" s="4" t="s">
        <v>59</v>
      </c>
      <c r="D469" s="4" t="s">
        <v>1313</v>
      </c>
      <c r="E469" s="4" t="s">
        <v>1314</v>
      </c>
    </row>
    <row r="470">
      <c r="A470" s="4">
        <v>279</v>
      </c>
      <c r="B470" s="4" t="s">
        <v>1315</v>
      </c>
      <c r="C470" s="4" t="s">
        <v>59</v>
      </c>
      <c r="D470" s="4" t="s">
        <v>1316</v>
      </c>
      <c r="E470" s="4" t="s">
        <v>1317</v>
      </c>
    </row>
    <row r="471">
      <c r="A471" s="4">
        <v>4376</v>
      </c>
      <c r="B471" s="4" t="s">
        <v>1318</v>
      </c>
      <c r="C471" s="4" t="s">
        <v>147</v>
      </c>
      <c r="D471" s="4" t="s">
        <v>1319</v>
      </c>
      <c r="E471" s="4" t="s">
        <v>1320</v>
      </c>
    </row>
    <row r="472">
      <c r="A472" s="4">
        <v>2060</v>
      </c>
      <c r="B472" s="4" t="s">
        <v>1321</v>
      </c>
      <c r="C472" s="4" t="s">
        <v>147</v>
      </c>
      <c r="D472" s="4" t="s">
        <v>1322</v>
      </c>
      <c r="E472" s="4" t="s">
        <v>1323</v>
      </c>
    </row>
    <row r="473">
      <c r="A473" s="4">
        <v>2061</v>
      </c>
      <c r="B473" s="4" t="s">
        <v>1324</v>
      </c>
      <c r="C473" s="4" t="s">
        <v>147</v>
      </c>
      <c r="D473" s="4" t="s">
        <v>1325</v>
      </c>
      <c r="E473" s="4" t="s">
        <v>1326</v>
      </c>
    </row>
    <row r="474">
      <c r="A474" s="4">
        <v>6620</v>
      </c>
      <c r="B474" s="4" t="s">
        <v>1327</v>
      </c>
      <c r="C474" s="4" t="s">
        <v>147</v>
      </c>
      <c r="D474" s="4" t="s">
        <v>1328</v>
      </c>
      <c r="E474" s="4" t="s">
        <v>13</v>
      </c>
    </row>
    <row r="475">
      <c r="A475" s="4">
        <v>2062</v>
      </c>
      <c r="B475" s="4" t="s">
        <v>1329</v>
      </c>
      <c r="C475" s="4" t="s">
        <v>169</v>
      </c>
      <c r="D475" s="4" t="s">
        <v>1330</v>
      </c>
      <c r="E475" s="4" t="s">
        <v>1331</v>
      </c>
    </row>
    <row r="476">
      <c r="A476" s="4">
        <v>7222</v>
      </c>
      <c r="B476" s="4" t="s">
        <v>1332</v>
      </c>
      <c r="C476" s="4" t="s">
        <v>169</v>
      </c>
      <c r="D476" s="4" t="s">
        <v>13</v>
      </c>
      <c r="E476" s="4" t="s">
        <v>13</v>
      </c>
    </row>
    <row r="477">
      <c r="A477" s="4">
        <v>283</v>
      </c>
      <c r="B477" s="4" t="s">
        <v>1333</v>
      </c>
      <c r="C477" s="4" t="s">
        <v>169</v>
      </c>
      <c r="D477" s="4" t="s">
        <v>1334</v>
      </c>
      <c r="E477" s="4" t="s">
        <v>1335</v>
      </c>
    </row>
    <row r="478">
      <c r="A478" s="4">
        <v>7473</v>
      </c>
      <c r="B478" s="4" t="s">
        <v>1336</v>
      </c>
      <c r="C478" s="4" t="s">
        <v>169</v>
      </c>
      <c r="D478" s="4" t="s">
        <v>1337</v>
      </c>
      <c r="E478" s="4" t="s">
        <v>13</v>
      </c>
    </row>
    <row r="479">
      <c r="A479" s="4">
        <v>8578</v>
      </c>
      <c r="B479" s="4" t="s">
        <v>1338</v>
      </c>
      <c r="C479" s="4" t="s">
        <v>169</v>
      </c>
      <c r="D479" s="4" t="s">
        <v>1339</v>
      </c>
      <c r="E479" s="4" t="s">
        <v>13</v>
      </c>
    </row>
    <row r="480">
      <c r="A480" s="4">
        <v>2068</v>
      </c>
      <c r="B480" s="4" t="s">
        <v>1340</v>
      </c>
      <c r="C480" s="4" t="s">
        <v>1341</v>
      </c>
      <c r="D480" s="4" t="s">
        <v>1342</v>
      </c>
      <c r="E480" s="4" t="s">
        <v>1343</v>
      </c>
    </row>
    <row r="481">
      <c r="A481" s="4">
        <v>5001</v>
      </c>
      <c r="B481" s="4" t="s">
        <v>1344</v>
      </c>
      <c r="C481" s="4" t="s">
        <v>1341</v>
      </c>
      <c r="D481" s="4" t="s">
        <v>1345</v>
      </c>
      <c r="E481" s="4" t="s">
        <v>13</v>
      </c>
    </row>
    <row r="482">
      <c r="A482" s="4">
        <v>49579</v>
      </c>
      <c r="B482" s="4" t="s">
        <v>1346</v>
      </c>
      <c r="C482" s="4" t="s">
        <v>1341</v>
      </c>
      <c r="D482" s="4" t="s">
        <v>13</v>
      </c>
      <c r="E482" s="4" t="s">
        <v>13</v>
      </c>
    </row>
    <row r="483">
      <c r="A483" s="4">
        <v>2070</v>
      </c>
      <c r="B483" s="4" t="s">
        <v>1347</v>
      </c>
      <c r="C483" s="4" t="s">
        <v>1341</v>
      </c>
      <c r="D483" s="4" t="s">
        <v>1348</v>
      </c>
      <c r="E483" s="4" t="s">
        <v>1349</v>
      </c>
    </row>
    <row r="484">
      <c r="A484" s="4">
        <v>6949</v>
      </c>
      <c r="B484" s="4" t="s">
        <v>1350</v>
      </c>
      <c r="C484" s="4" t="s">
        <v>1341</v>
      </c>
      <c r="D484" s="4" t="s">
        <v>1351</v>
      </c>
      <c r="E484" s="4" t="s">
        <v>13</v>
      </c>
    </row>
    <row r="485">
      <c r="A485" s="4">
        <v>49613</v>
      </c>
      <c r="B485" s="4" t="s">
        <v>1352</v>
      </c>
      <c r="C485" s="4" t="s">
        <v>1341</v>
      </c>
      <c r="D485" s="4" t="s">
        <v>13</v>
      </c>
      <c r="E485" s="4" t="s">
        <v>13</v>
      </c>
    </row>
    <row r="486">
      <c r="A486" s="4">
        <v>2075</v>
      </c>
      <c r="B486" s="4" t="s">
        <v>1353</v>
      </c>
      <c r="C486" s="4" t="s">
        <v>37</v>
      </c>
      <c r="D486" s="4" t="s">
        <v>1354</v>
      </c>
      <c r="E486" s="4" t="s">
        <v>1355</v>
      </c>
    </row>
    <row r="487">
      <c r="A487" s="4">
        <v>288</v>
      </c>
      <c r="B487" s="4" t="s">
        <v>1356</v>
      </c>
      <c r="C487" s="4" t="s">
        <v>284</v>
      </c>
      <c r="D487" s="4" t="s">
        <v>1357</v>
      </c>
      <c r="E487" s="4" t="s">
        <v>1358</v>
      </c>
    </row>
    <row r="488">
      <c r="A488" s="4">
        <v>289</v>
      </c>
      <c r="B488" s="4" t="s">
        <v>1359</v>
      </c>
      <c r="C488" s="4" t="s">
        <v>284</v>
      </c>
      <c r="D488" s="4" t="s">
        <v>1360</v>
      </c>
      <c r="E488" s="4" t="s">
        <v>1361</v>
      </c>
    </row>
    <row r="489">
      <c r="A489" s="4">
        <v>2079</v>
      </c>
      <c r="B489" s="4" t="s">
        <v>1362</v>
      </c>
      <c r="C489" s="4" t="s">
        <v>1363</v>
      </c>
      <c r="D489" s="4" t="s">
        <v>1364</v>
      </c>
      <c r="E489" s="4" t="s">
        <v>1365</v>
      </c>
    </row>
    <row r="490">
      <c r="A490" s="4">
        <v>1314</v>
      </c>
      <c r="B490" s="4" t="s">
        <v>1366</v>
      </c>
      <c r="C490" s="4" t="s">
        <v>1363</v>
      </c>
      <c r="D490" s="4" t="s">
        <v>1367</v>
      </c>
      <c r="E490" s="4" t="s">
        <v>1368</v>
      </c>
    </row>
    <row r="491">
      <c r="A491" s="4">
        <v>2081</v>
      </c>
      <c r="B491" s="4" t="s">
        <v>1369</v>
      </c>
      <c r="C491" s="4" t="s">
        <v>1363</v>
      </c>
      <c r="D491" s="4" t="s">
        <v>1370</v>
      </c>
      <c r="E491" s="4" t="s">
        <v>1371</v>
      </c>
    </row>
    <row r="492">
      <c r="A492" s="4">
        <v>2084</v>
      </c>
      <c r="B492" s="4" t="s">
        <v>1372</v>
      </c>
      <c r="C492" s="4" t="s">
        <v>1363</v>
      </c>
      <c r="D492" s="4" t="s">
        <v>1373</v>
      </c>
      <c r="E492" s="4" t="s">
        <v>1374</v>
      </c>
    </row>
    <row r="493">
      <c r="A493" s="4">
        <v>291</v>
      </c>
      <c r="B493" s="4" t="s">
        <v>1375</v>
      </c>
      <c r="C493" s="4" t="s">
        <v>1363</v>
      </c>
      <c r="D493" s="4" t="s">
        <v>1376</v>
      </c>
      <c r="E493" s="4" t="s">
        <v>1377</v>
      </c>
    </row>
    <row r="494">
      <c r="A494" s="4">
        <v>4064</v>
      </c>
      <c r="B494" s="4" t="s">
        <v>1378</v>
      </c>
      <c r="C494" s="4" t="s">
        <v>1363</v>
      </c>
      <c r="D494" s="4" t="s">
        <v>1379</v>
      </c>
      <c r="E494" s="4" t="s">
        <v>1380</v>
      </c>
    </row>
    <row r="495">
      <c r="A495" s="4">
        <v>5786</v>
      </c>
      <c r="B495" s="4" t="s">
        <v>1381</v>
      </c>
      <c r="C495" s="4" t="s">
        <v>1363</v>
      </c>
      <c r="D495" s="4" t="s">
        <v>1382</v>
      </c>
      <c r="E495" s="4" t="s">
        <v>13</v>
      </c>
    </row>
    <row r="496">
      <c r="A496" s="4">
        <v>2085</v>
      </c>
      <c r="B496" s="4" t="s">
        <v>1383</v>
      </c>
      <c r="C496" s="4" t="s">
        <v>1363</v>
      </c>
      <c r="D496" s="4" t="s">
        <v>1384</v>
      </c>
      <c r="E496" s="4" t="s">
        <v>1385</v>
      </c>
    </row>
    <row r="497">
      <c r="A497" s="4">
        <v>2088</v>
      </c>
      <c r="B497" s="4" t="s">
        <v>1386</v>
      </c>
      <c r="C497" s="4" t="s">
        <v>284</v>
      </c>
      <c r="D497" s="4" t="s">
        <v>1387</v>
      </c>
      <c r="E497" s="4" t="s">
        <v>1388</v>
      </c>
    </row>
    <row r="498">
      <c r="A498" s="4">
        <v>2094</v>
      </c>
      <c r="B498" s="4" t="s">
        <v>1389</v>
      </c>
      <c r="C498" s="4" t="s">
        <v>11</v>
      </c>
      <c r="D498" s="4" t="s">
        <v>1390</v>
      </c>
      <c r="E498" s="4" t="s">
        <v>1391</v>
      </c>
    </row>
    <row r="499">
      <c r="A499" s="4">
        <v>294</v>
      </c>
      <c r="B499" s="4" t="s">
        <v>1392</v>
      </c>
      <c r="C499" s="4" t="s">
        <v>11</v>
      </c>
      <c r="D499" s="4" t="s">
        <v>1393</v>
      </c>
      <c r="E499" s="4" t="s">
        <v>1394</v>
      </c>
    </row>
    <row r="500">
      <c r="A500" s="4">
        <v>1316</v>
      </c>
      <c r="B500" s="4" t="s">
        <v>1395</v>
      </c>
      <c r="C500" s="4" t="s">
        <v>1396</v>
      </c>
      <c r="D500" s="4" t="s">
        <v>1397</v>
      </c>
      <c r="E500" s="4" t="s">
        <v>1398</v>
      </c>
    </row>
    <row r="501">
      <c r="A501" s="4">
        <v>7224</v>
      </c>
      <c r="B501" s="4" t="s">
        <v>1399</v>
      </c>
      <c r="C501" s="4" t="s">
        <v>1396</v>
      </c>
      <c r="D501" s="4" t="s">
        <v>1400</v>
      </c>
      <c r="E501" s="4" t="s">
        <v>13</v>
      </c>
    </row>
    <row r="502">
      <c r="A502" s="4">
        <v>2097</v>
      </c>
      <c r="B502" s="4" t="s">
        <v>1401</v>
      </c>
      <c r="C502" s="4" t="s">
        <v>1396</v>
      </c>
      <c r="D502" s="4" t="s">
        <v>1402</v>
      </c>
      <c r="E502" s="4" t="s">
        <v>1403</v>
      </c>
    </row>
    <row r="503">
      <c r="A503" s="4">
        <v>8579</v>
      </c>
      <c r="B503" s="4" t="s">
        <v>1404</v>
      </c>
      <c r="C503" s="4" t="s">
        <v>1396</v>
      </c>
      <c r="D503" s="4" t="s">
        <v>1405</v>
      </c>
      <c r="E503" s="4" t="s">
        <v>13</v>
      </c>
    </row>
    <row r="504">
      <c r="A504" s="4">
        <v>295</v>
      </c>
      <c r="B504" s="4" t="s">
        <v>1406</v>
      </c>
      <c r="C504" s="4" t="s">
        <v>48</v>
      </c>
      <c r="D504" s="4" t="s">
        <v>1407</v>
      </c>
      <c r="E504" s="4" t="s">
        <v>13</v>
      </c>
    </row>
    <row r="505">
      <c r="A505" s="4">
        <v>5003</v>
      </c>
      <c r="B505" s="4" t="s">
        <v>1408</v>
      </c>
      <c r="C505" s="4" t="s">
        <v>1240</v>
      </c>
      <c r="D505" s="4" t="s">
        <v>1409</v>
      </c>
      <c r="E505" s="4" t="s">
        <v>13</v>
      </c>
    </row>
    <row r="506">
      <c r="A506" s="4">
        <v>296</v>
      </c>
      <c r="B506" s="4" t="s">
        <v>1410</v>
      </c>
      <c r="C506" s="4" t="s">
        <v>233</v>
      </c>
      <c r="D506" s="4" t="s">
        <v>1411</v>
      </c>
      <c r="E506" s="4" t="s">
        <v>1412</v>
      </c>
    </row>
    <row r="507">
      <c r="A507" s="4">
        <v>2099</v>
      </c>
      <c r="B507" s="4" t="s">
        <v>1413</v>
      </c>
      <c r="C507" s="4" t="s">
        <v>48</v>
      </c>
      <c r="D507" s="4" t="s">
        <v>1414</v>
      </c>
      <c r="E507" s="4" t="s">
        <v>1415</v>
      </c>
    </row>
    <row r="508">
      <c r="A508" s="4">
        <v>2100</v>
      </c>
      <c r="B508" s="4" t="s">
        <v>1416</v>
      </c>
      <c r="C508" s="4" t="s">
        <v>48</v>
      </c>
      <c r="D508" s="4" t="s">
        <v>1417</v>
      </c>
      <c r="E508" s="4" t="s">
        <v>1418</v>
      </c>
    </row>
    <row r="509">
      <c r="A509" s="4">
        <v>4069</v>
      </c>
      <c r="B509" s="4" t="s">
        <v>1419</v>
      </c>
      <c r="C509" s="4" t="s">
        <v>1240</v>
      </c>
      <c r="D509" s="4" t="s">
        <v>1420</v>
      </c>
      <c r="E509" s="4" t="s">
        <v>1421</v>
      </c>
    </row>
    <row r="510">
      <c r="A510" s="4">
        <v>7259</v>
      </c>
      <c r="B510" s="4" t="s">
        <v>1422</v>
      </c>
      <c r="C510" s="4" t="s">
        <v>37</v>
      </c>
      <c r="D510" s="4" t="s">
        <v>1423</v>
      </c>
      <c r="E510" s="4" t="s">
        <v>13</v>
      </c>
    </row>
    <row r="511">
      <c r="A511" s="4">
        <v>8580</v>
      </c>
      <c r="B511" s="4" t="s">
        <v>1424</v>
      </c>
      <c r="C511" s="4" t="s">
        <v>1425</v>
      </c>
      <c r="D511" s="4" t="s">
        <v>1426</v>
      </c>
      <c r="E511" s="4" t="s">
        <v>13</v>
      </c>
    </row>
    <row r="512">
      <c r="A512" s="4">
        <v>302</v>
      </c>
      <c r="B512" s="4" t="s">
        <v>1427</v>
      </c>
      <c r="C512" s="4" t="s">
        <v>1425</v>
      </c>
      <c r="D512" s="4" t="s">
        <v>1428</v>
      </c>
      <c r="E512" s="4" t="s">
        <v>1429</v>
      </c>
    </row>
    <row r="513">
      <c r="A513" s="4">
        <v>2107</v>
      </c>
      <c r="B513" s="4" t="s">
        <v>1430</v>
      </c>
      <c r="C513" s="4" t="s">
        <v>1425</v>
      </c>
      <c r="D513" s="4" t="s">
        <v>1431</v>
      </c>
      <c r="E513" s="4" t="s">
        <v>1432</v>
      </c>
    </row>
    <row r="514">
      <c r="A514" s="4">
        <v>305</v>
      </c>
      <c r="B514" s="4" t="s">
        <v>1433</v>
      </c>
      <c r="C514" s="4" t="s">
        <v>105</v>
      </c>
      <c r="D514" s="4" t="s">
        <v>1434</v>
      </c>
      <c r="E514" s="4" t="s">
        <v>1435</v>
      </c>
    </row>
    <row r="515">
      <c r="A515" s="4">
        <v>2109</v>
      </c>
      <c r="B515" s="4" t="s">
        <v>1436</v>
      </c>
      <c r="C515" s="4" t="s">
        <v>37</v>
      </c>
      <c r="D515" s="4" t="s">
        <v>1437</v>
      </c>
      <c r="E515" s="4" t="s">
        <v>1438</v>
      </c>
    </row>
    <row r="516">
      <c r="A516" s="4">
        <v>2110</v>
      </c>
      <c r="B516" s="4" t="s">
        <v>1439</v>
      </c>
      <c r="C516" s="4" t="s">
        <v>37</v>
      </c>
      <c r="D516" s="4" t="s">
        <v>1440</v>
      </c>
      <c r="E516" s="4" t="s">
        <v>1441</v>
      </c>
    </row>
    <row r="517">
      <c r="A517" s="4">
        <v>307</v>
      </c>
      <c r="B517" s="4" t="s">
        <v>1442</v>
      </c>
      <c r="C517" s="4" t="s">
        <v>37</v>
      </c>
      <c r="D517" s="4" t="s">
        <v>1443</v>
      </c>
      <c r="E517" s="4" t="s">
        <v>1444</v>
      </c>
    </row>
    <row r="518">
      <c r="A518" s="4">
        <v>308</v>
      </c>
      <c r="B518" s="4" t="s">
        <v>1445</v>
      </c>
      <c r="C518" s="4" t="s">
        <v>37</v>
      </c>
      <c r="D518" s="4" t="s">
        <v>1446</v>
      </c>
      <c r="E518" s="4" t="s">
        <v>1447</v>
      </c>
    </row>
    <row r="519">
      <c r="A519" s="4">
        <v>7856</v>
      </c>
      <c r="B519" s="4" t="s">
        <v>1448</v>
      </c>
      <c r="C519" s="4" t="s">
        <v>37</v>
      </c>
      <c r="D519" s="4" t="s">
        <v>1449</v>
      </c>
      <c r="E519" s="4" t="s">
        <v>13</v>
      </c>
    </row>
    <row r="520">
      <c r="A520" s="4">
        <v>2113</v>
      </c>
      <c r="B520" s="4" t="s">
        <v>1450</v>
      </c>
      <c r="C520" s="4" t="s">
        <v>37</v>
      </c>
      <c r="D520" s="4" t="s">
        <v>1451</v>
      </c>
      <c r="E520" s="4" t="s">
        <v>1452</v>
      </c>
    </row>
    <row r="521">
      <c r="A521" s="4">
        <v>311</v>
      </c>
      <c r="B521" s="4" t="s">
        <v>1453</v>
      </c>
      <c r="C521" s="4" t="s">
        <v>37</v>
      </c>
      <c r="D521" s="4" t="s">
        <v>1454</v>
      </c>
      <c r="E521" s="4" t="s">
        <v>1455</v>
      </c>
    </row>
    <row r="522">
      <c r="A522" s="4">
        <v>312</v>
      </c>
      <c r="B522" s="4" t="s">
        <v>1456</v>
      </c>
      <c r="C522" s="4" t="s">
        <v>37</v>
      </c>
      <c r="D522" s="4" t="s">
        <v>1457</v>
      </c>
      <c r="E522" s="4" t="s">
        <v>13</v>
      </c>
    </row>
    <row r="523">
      <c r="A523" s="4">
        <v>2119</v>
      </c>
      <c r="B523" s="4" t="s">
        <v>1458</v>
      </c>
      <c r="C523" s="4" t="s">
        <v>37</v>
      </c>
      <c r="D523" s="4" t="s">
        <v>1459</v>
      </c>
      <c r="E523" s="4" t="s">
        <v>1460</v>
      </c>
    </row>
    <row r="524">
      <c r="A524" s="4">
        <v>2120</v>
      </c>
      <c r="B524" s="4" t="s">
        <v>1461</v>
      </c>
      <c r="C524" s="4" t="s">
        <v>1363</v>
      </c>
      <c r="D524" s="4" t="s">
        <v>1462</v>
      </c>
      <c r="E524" s="4" t="s">
        <v>1463</v>
      </c>
    </row>
    <row r="525">
      <c r="A525" s="4">
        <v>2121</v>
      </c>
      <c r="B525" s="4" t="s">
        <v>1464</v>
      </c>
      <c r="C525" s="4" t="s">
        <v>284</v>
      </c>
      <c r="D525" s="4" t="s">
        <v>438</v>
      </c>
      <c r="E525" s="4" t="s">
        <v>1465</v>
      </c>
    </row>
    <row r="526">
      <c r="A526" s="4">
        <v>2122</v>
      </c>
      <c r="B526" s="4" t="s">
        <v>1466</v>
      </c>
      <c r="C526" s="4" t="s">
        <v>1467</v>
      </c>
      <c r="D526" s="4" t="s">
        <v>1468</v>
      </c>
      <c r="E526" s="4" t="s">
        <v>1469</v>
      </c>
    </row>
    <row r="527">
      <c r="A527" s="4">
        <v>2124</v>
      </c>
      <c r="B527" s="4" t="s">
        <v>1470</v>
      </c>
      <c r="C527" s="4" t="s">
        <v>1467</v>
      </c>
      <c r="D527" s="4" t="s">
        <v>1471</v>
      </c>
      <c r="E527" s="4" t="s">
        <v>1472</v>
      </c>
    </row>
    <row r="528">
      <c r="A528" s="4">
        <v>2126</v>
      </c>
      <c r="B528" s="4" t="s">
        <v>1473</v>
      </c>
      <c r="C528" s="4" t="s">
        <v>1467</v>
      </c>
      <c r="D528" s="4" t="s">
        <v>1474</v>
      </c>
      <c r="E528" s="4" t="s">
        <v>1475</v>
      </c>
    </row>
    <row r="529">
      <c r="A529" s="4">
        <v>2129</v>
      </c>
      <c r="B529" s="4" t="s">
        <v>1476</v>
      </c>
      <c r="C529" s="4" t="s">
        <v>549</v>
      </c>
      <c r="D529" s="4" t="s">
        <v>1477</v>
      </c>
      <c r="E529" s="4" t="s">
        <v>1478</v>
      </c>
    </row>
    <row r="530">
      <c r="A530" s="4">
        <v>2131</v>
      </c>
      <c r="B530" s="4" t="s">
        <v>1479</v>
      </c>
      <c r="C530" s="4" t="s">
        <v>549</v>
      </c>
      <c r="D530" s="4" t="s">
        <v>1480</v>
      </c>
      <c r="E530" s="4" t="s">
        <v>1481</v>
      </c>
    </row>
    <row r="531">
      <c r="A531" s="4">
        <v>2132</v>
      </c>
      <c r="B531" s="4" t="s">
        <v>1482</v>
      </c>
      <c r="C531" s="4" t="s">
        <v>549</v>
      </c>
      <c r="D531" s="4" t="s">
        <v>1483</v>
      </c>
      <c r="E531" s="4" t="s">
        <v>1484</v>
      </c>
    </row>
    <row r="532">
      <c r="A532" s="4">
        <v>314</v>
      </c>
      <c r="B532" s="4" t="s">
        <v>1485</v>
      </c>
      <c r="C532" s="4" t="s">
        <v>549</v>
      </c>
      <c r="D532" s="4" t="s">
        <v>1486</v>
      </c>
      <c r="E532" s="4" t="s">
        <v>1487</v>
      </c>
    </row>
    <row r="533">
      <c r="A533" s="4">
        <v>2134</v>
      </c>
      <c r="B533" s="4" t="s">
        <v>1488</v>
      </c>
      <c r="C533" s="4" t="s">
        <v>37</v>
      </c>
      <c r="D533" s="4" t="s">
        <v>1489</v>
      </c>
      <c r="E533" s="4" t="s">
        <v>1490</v>
      </c>
    </row>
    <row r="534">
      <c r="A534" s="4">
        <v>2135</v>
      </c>
      <c r="B534" s="4" t="s">
        <v>1491</v>
      </c>
      <c r="C534" s="4" t="s">
        <v>37</v>
      </c>
      <c r="D534" s="4" t="s">
        <v>1492</v>
      </c>
      <c r="E534" s="4" t="s">
        <v>1493</v>
      </c>
    </row>
    <row r="535">
      <c r="A535" s="4">
        <v>2136</v>
      </c>
      <c r="B535" s="4" t="s">
        <v>1494</v>
      </c>
      <c r="C535" s="4" t="s">
        <v>48</v>
      </c>
      <c r="D535" s="4" t="s">
        <v>1495</v>
      </c>
      <c r="E535" s="4" t="s">
        <v>1496</v>
      </c>
    </row>
    <row r="536">
      <c r="A536" s="4">
        <v>2138</v>
      </c>
      <c r="B536" s="4" t="s">
        <v>1497</v>
      </c>
      <c r="C536" s="4" t="s">
        <v>48</v>
      </c>
      <c r="D536" s="4" t="s">
        <v>1498</v>
      </c>
      <c r="E536" s="4" t="s">
        <v>1499</v>
      </c>
    </row>
    <row r="537">
      <c r="A537" s="4">
        <v>318</v>
      </c>
      <c r="B537" s="4" t="s">
        <v>1500</v>
      </c>
      <c r="C537" s="4" t="s">
        <v>1363</v>
      </c>
      <c r="D537" s="4" t="s">
        <v>1501</v>
      </c>
      <c r="E537" s="4" t="s">
        <v>1502</v>
      </c>
    </row>
    <row r="538">
      <c r="A538" s="4">
        <v>13005</v>
      </c>
      <c r="B538" s="4" t="s">
        <v>1503</v>
      </c>
      <c r="C538" s="4" t="s">
        <v>1363</v>
      </c>
      <c r="D538" s="4" t="s">
        <v>1501</v>
      </c>
      <c r="E538" s="4" t="s">
        <v>13</v>
      </c>
    </row>
    <row r="539">
      <c r="A539" s="4">
        <v>319</v>
      </c>
      <c r="B539" s="4" t="s">
        <v>1504</v>
      </c>
      <c r="C539" s="4" t="s">
        <v>1363</v>
      </c>
      <c r="D539" s="4" t="s">
        <v>1505</v>
      </c>
      <c r="E539" s="4" t="s">
        <v>1506</v>
      </c>
    </row>
    <row r="540">
      <c r="A540" s="4">
        <v>2143</v>
      </c>
      <c r="B540" s="4" t="s">
        <v>1507</v>
      </c>
      <c r="C540" s="4" t="s">
        <v>1363</v>
      </c>
      <c r="D540" s="4" t="s">
        <v>1508</v>
      </c>
      <c r="E540" s="4" t="s">
        <v>1509</v>
      </c>
    </row>
    <row r="541">
      <c r="A541" s="4">
        <v>2146</v>
      </c>
      <c r="B541" s="4" t="s">
        <v>1510</v>
      </c>
      <c r="C541" s="4" t="s">
        <v>48</v>
      </c>
      <c r="D541" s="4" t="s">
        <v>1511</v>
      </c>
      <c r="E541" s="4" t="s">
        <v>1512</v>
      </c>
    </row>
    <row r="542">
      <c r="A542" s="4">
        <v>321</v>
      </c>
      <c r="B542" s="4" t="s">
        <v>1513</v>
      </c>
      <c r="C542" s="4" t="s">
        <v>37</v>
      </c>
      <c r="D542" s="4" t="s">
        <v>1514</v>
      </c>
      <c r="E542" s="4" t="s">
        <v>1515</v>
      </c>
    </row>
    <row r="543">
      <c r="A543" s="4">
        <v>322</v>
      </c>
      <c r="B543" s="4" t="s">
        <v>1516</v>
      </c>
      <c r="C543" s="4" t="s">
        <v>1517</v>
      </c>
      <c r="D543" s="4" t="s">
        <v>1518</v>
      </c>
      <c r="E543" s="4" t="s">
        <v>1519</v>
      </c>
    </row>
    <row r="544">
      <c r="A544" s="4">
        <v>4077</v>
      </c>
      <c r="B544" s="4" t="s">
        <v>1520</v>
      </c>
      <c r="C544" s="4" t="s">
        <v>1517</v>
      </c>
      <c r="D544" s="4" t="s">
        <v>1521</v>
      </c>
      <c r="E544" s="4" t="s">
        <v>1522</v>
      </c>
    </row>
    <row r="545">
      <c r="A545" s="4">
        <v>2150</v>
      </c>
      <c r="B545" s="4" t="s">
        <v>1523</v>
      </c>
      <c r="C545" s="4" t="s">
        <v>330</v>
      </c>
      <c r="D545" s="4" t="s">
        <v>1524</v>
      </c>
      <c r="E545" s="4" t="s">
        <v>1525</v>
      </c>
    </row>
    <row r="546">
      <c r="A546" s="4">
        <v>2151</v>
      </c>
      <c r="B546" s="4" t="s">
        <v>1526</v>
      </c>
      <c r="C546" s="4" t="s">
        <v>330</v>
      </c>
      <c r="D546" s="4" t="s">
        <v>1527</v>
      </c>
      <c r="E546" s="4" t="s">
        <v>1528</v>
      </c>
    </row>
    <row r="547">
      <c r="A547" s="4">
        <v>2154</v>
      </c>
      <c r="B547" s="4" t="s">
        <v>1529</v>
      </c>
      <c r="C547" s="4" t="s">
        <v>37</v>
      </c>
      <c r="D547" s="4" t="s">
        <v>1530</v>
      </c>
      <c r="E547" s="4" t="s">
        <v>1531</v>
      </c>
    </row>
    <row r="548">
      <c r="A548" s="4">
        <v>323</v>
      </c>
      <c r="B548" s="4" t="s">
        <v>1532</v>
      </c>
      <c r="C548" s="4" t="s">
        <v>48</v>
      </c>
      <c r="D548" s="4" t="s">
        <v>1533</v>
      </c>
      <c r="E548" s="4" t="s">
        <v>1534</v>
      </c>
    </row>
    <row r="549">
      <c r="A549" s="4">
        <v>2156</v>
      </c>
      <c r="B549" s="4" t="s">
        <v>1535</v>
      </c>
      <c r="C549" s="4" t="s">
        <v>165</v>
      </c>
      <c r="D549" s="4" t="s">
        <v>1536</v>
      </c>
      <c r="E549" s="4" t="s">
        <v>1537</v>
      </c>
    </row>
    <row r="550">
      <c r="A550" s="4">
        <v>324</v>
      </c>
      <c r="B550" s="4" t="s">
        <v>1538</v>
      </c>
      <c r="C550" s="4" t="s">
        <v>165</v>
      </c>
      <c r="D550" s="4" t="s">
        <v>1539</v>
      </c>
      <c r="E550" s="4" t="s">
        <v>1540</v>
      </c>
    </row>
    <row r="551">
      <c r="A551" s="4">
        <v>5006</v>
      </c>
      <c r="B551" s="4" t="s">
        <v>1541</v>
      </c>
      <c r="C551" s="4" t="s">
        <v>1542</v>
      </c>
      <c r="D551" s="4" t="s">
        <v>1543</v>
      </c>
      <c r="E551" s="4" t="s">
        <v>13</v>
      </c>
    </row>
    <row r="552">
      <c r="A552" s="4">
        <v>325</v>
      </c>
      <c r="B552" s="4" t="s">
        <v>1544</v>
      </c>
      <c r="C552" s="4" t="s">
        <v>48</v>
      </c>
      <c r="D552" s="4" t="s">
        <v>1545</v>
      </c>
      <c r="E552" s="4" t="s">
        <v>1546</v>
      </c>
    </row>
    <row r="553">
      <c r="A553" s="4">
        <v>2158</v>
      </c>
      <c r="B553" s="4" t="s">
        <v>1547</v>
      </c>
      <c r="C553" s="4" t="s">
        <v>48</v>
      </c>
      <c r="D553" s="4" t="s">
        <v>1548</v>
      </c>
      <c r="E553" s="4" t="s">
        <v>1549</v>
      </c>
    </row>
    <row r="554">
      <c r="A554" s="4">
        <v>7861</v>
      </c>
      <c r="B554" s="4" t="s">
        <v>1550</v>
      </c>
      <c r="C554" s="4" t="s">
        <v>48</v>
      </c>
      <c r="D554" s="4" t="s">
        <v>1551</v>
      </c>
      <c r="E554" s="4" t="s">
        <v>13</v>
      </c>
    </row>
    <row r="555">
      <c r="A555" s="4">
        <v>8064</v>
      </c>
      <c r="B555" s="4" t="s">
        <v>1552</v>
      </c>
      <c r="C555" s="4" t="s">
        <v>769</v>
      </c>
      <c r="D555" s="4" t="s">
        <v>1553</v>
      </c>
      <c r="E555" s="4" t="s">
        <v>13</v>
      </c>
    </row>
    <row r="556">
      <c r="A556" s="4">
        <v>2160</v>
      </c>
      <c r="B556" s="4" t="s">
        <v>1554</v>
      </c>
      <c r="C556" s="4" t="s">
        <v>769</v>
      </c>
      <c r="D556" s="4" t="s">
        <v>1555</v>
      </c>
      <c r="E556" s="4" t="s">
        <v>1556</v>
      </c>
    </row>
    <row r="557">
      <c r="A557" s="4">
        <v>4558</v>
      </c>
      <c r="B557" s="4" t="s">
        <v>1557</v>
      </c>
      <c r="C557" s="4" t="s">
        <v>769</v>
      </c>
      <c r="D557" s="4" t="s">
        <v>1558</v>
      </c>
      <c r="E557" s="4" t="s">
        <v>13</v>
      </c>
    </row>
    <row r="558">
      <c r="A558" s="4">
        <v>326</v>
      </c>
      <c r="B558" s="4" t="s">
        <v>1559</v>
      </c>
      <c r="C558" s="4" t="s">
        <v>769</v>
      </c>
      <c r="D558" s="4" t="s">
        <v>1560</v>
      </c>
      <c r="E558" s="4" t="s">
        <v>1561</v>
      </c>
    </row>
    <row r="559">
      <c r="A559" s="4">
        <v>2161</v>
      </c>
      <c r="B559" s="4" t="s">
        <v>1562</v>
      </c>
      <c r="C559" s="4" t="s">
        <v>769</v>
      </c>
      <c r="D559" s="4" t="s">
        <v>1563</v>
      </c>
      <c r="E559" s="4" t="s">
        <v>1564</v>
      </c>
    </row>
    <row r="560">
      <c r="A560" s="4">
        <v>328</v>
      </c>
      <c r="B560" s="4" t="s">
        <v>1565</v>
      </c>
      <c r="C560" s="4" t="s">
        <v>769</v>
      </c>
      <c r="D560" s="4" t="s">
        <v>1566</v>
      </c>
      <c r="E560" s="4" t="s">
        <v>1567</v>
      </c>
    </row>
    <row r="561">
      <c r="A561" s="4">
        <v>8063</v>
      </c>
      <c r="B561" s="4" t="s">
        <v>1568</v>
      </c>
      <c r="C561" s="4" t="s">
        <v>769</v>
      </c>
      <c r="D561" s="4" t="s">
        <v>1569</v>
      </c>
      <c r="E561" s="4" t="s">
        <v>13</v>
      </c>
    </row>
    <row r="562">
      <c r="A562" s="4">
        <v>2163</v>
      </c>
      <c r="B562" s="4" t="s">
        <v>1570</v>
      </c>
      <c r="C562" s="4" t="s">
        <v>769</v>
      </c>
      <c r="D562" s="4" t="s">
        <v>1571</v>
      </c>
      <c r="E562" s="4" t="s">
        <v>1572</v>
      </c>
    </row>
    <row r="563">
      <c r="A563" s="4">
        <v>2164</v>
      </c>
      <c r="B563" s="4" t="s">
        <v>1573</v>
      </c>
      <c r="C563" s="4" t="s">
        <v>769</v>
      </c>
      <c r="D563" s="4" t="s">
        <v>1574</v>
      </c>
      <c r="E563" s="4" t="s">
        <v>1575</v>
      </c>
    </row>
    <row r="564">
      <c r="A564" s="4">
        <v>2165</v>
      </c>
      <c r="B564" s="4" t="s">
        <v>1576</v>
      </c>
      <c r="C564" s="4" t="s">
        <v>769</v>
      </c>
      <c r="D564" s="4" t="s">
        <v>1577</v>
      </c>
      <c r="E564" s="4" t="s">
        <v>1578</v>
      </c>
    </row>
    <row r="565">
      <c r="A565" s="4">
        <v>5007</v>
      </c>
      <c r="B565" s="4" t="s">
        <v>1579</v>
      </c>
      <c r="C565" s="4" t="s">
        <v>632</v>
      </c>
      <c r="D565" s="4" t="s">
        <v>1580</v>
      </c>
      <c r="E565" s="4" t="s">
        <v>13</v>
      </c>
    </row>
    <row r="566">
      <c r="A566" s="4">
        <v>2168</v>
      </c>
      <c r="B566" s="4" t="s">
        <v>1581</v>
      </c>
      <c r="C566" s="4" t="s">
        <v>632</v>
      </c>
      <c r="D566" s="4" t="s">
        <v>1582</v>
      </c>
      <c r="E566" s="4" t="s">
        <v>1583</v>
      </c>
    </row>
    <row r="567">
      <c r="A567" s="4">
        <v>2170</v>
      </c>
      <c r="B567" s="4" t="s">
        <v>1584</v>
      </c>
      <c r="C567" s="4" t="s">
        <v>1585</v>
      </c>
      <c r="D567" s="4" t="s">
        <v>1586</v>
      </c>
      <c r="E567" s="4" t="s">
        <v>1587</v>
      </c>
    </row>
    <row r="568">
      <c r="A568" s="4">
        <v>7862</v>
      </c>
      <c r="B568" s="4" t="s">
        <v>1588</v>
      </c>
      <c r="C568" s="4" t="s">
        <v>1585</v>
      </c>
      <c r="D568" s="4" t="s">
        <v>1586</v>
      </c>
      <c r="E568" s="4" t="s">
        <v>13</v>
      </c>
    </row>
    <row r="569">
      <c r="A569" s="4">
        <v>7863</v>
      </c>
      <c r="B569" s="4" t="s">
        <v>1589</v>
      </c>
      <c r="C569" s="4" t="s">
        <v>1585</v>
      </c>
      <c r="D569" s="4" t="s">
        <v>1590</v>
      </c>
      <c r="E569" s="4" t="s">
        <v>13</v>
      </c>
    </row>
    <row r="570">
      <c r="A570" s="4">
        <v>2176</v>
      </c>
      <c r="B570" s="4" t="s">
        <v>1591</v>
      </c>
      <c r="C570" s="4" t="s">
        <v>11</v>
      </c>
      <c r="D570" s="4" t="s">
        <v>1592</v>
      </c>
      <c r="E570" s="4" t="s">
        <v>1593</v>
      </c>
    </row>
    <row r="571">
      <c r="A571" s="4">
        <v>6382</v>
      </c>
      <c r="B571" s="4" t="s">
        <v>1594</v>
      </c>
      <c r="C571" s="4" t="s">
        <v>11</v>
      </c>
      <c r="D571" s="4" t="s">
        <v>1595</v>
      </c>
      <c r="E571" s="4" t="s">
        <v>13</v>
      </c>
    </row>
    <row r="572">
      <c r="A572" s="4">
        <v>2177</v>
      </c>
      <c r="B572" s="4" t="s">
        <v>1596</v>
      </c>
      <c r="C572" s="4" t="s">
        <v>11</v>
      </c>
      <c r="D572" s="4" t="s">
        <v>1597</v>
      </c>
      <c r="E572" s="4" t="s">
        <v>1598</v>
      </c>
    </row>
    <row r="573">
      <c r="A573" s="4">
        <v>2179</v>
      </c>
      <c r="B573" s="4" t="s">
        <v>1599</v>
      </c>
      <c r="C573" s="4" t="s">
        <v>11</v>
      </c>
      <c r="D573" s="4" t="s">
        <v>1600</v>
      </c>
      <c r="E573" s="4" t="s">
        <v>1601</v>
      </c>
    </row>
    <row r="574">
      <c r="A574" s="4">
        <v>8066</v>
      </c>
      <c r="B574" s="4" t="s">
        <v>1602</v>
      </c>
      <c r="C574" s="4" t="s">
        <v>11</v>
      </c>
      <c r="D574" s="4" t="s">
        <v>1603</v>
      </c>
      <c r="E574" s="4" t="s">
        <v>13</v>
      </c>
    </row>
    <row r="575">
      <c r="A575" s="4">
        <v>333</v>
      </c>
      <c r="B575" s="4" t="s">
        <v>1604</v>
      </c>
      <c r="C575" s="4" t="s">
        <v>48</v>
      </c>
      <c r="D575" s="4" t="s">
        <v>1605</v>
      </c>
      <c r="E575" s="4" t="s">
        <v>1606</v>
      </c>
    </row>
    <row r="576">
      <c r="A576" s="4">
        <v>6241</v>
      </c>
      <c r="B576" s="4" t="s">
        <v>1607</v>
      </c>
      <c r="C576" s="4" t="s">
        <v>48</v>
      </c>
      <c r="D576" s="4" t="s">
        <v>1608</v>
      </c>
      <c r="E576" s="4" t="s">
        <v>1609</v>
      </c>
    </row>
    <row r="577">
      <c r="A577" s="4">
        <v>7392</v>
      </c>
      <c r="B577" s="4" t="s">
        <v>1610</v>
      </c>
      <c r="C577" s="4" t="s">
        <v>48</v>
      </c>
      <c r="D577" s="4" t="s">
        <v>1611</v>
      </c>
      <c r="E577" s="4" t="s">
        <v>1612</v>
      </c>
    </row>
    <row r="578">
      <c r="A578" s="4">
        <v>8619</v>
      </c>
      <c r="B578" s="4" t="s">
        <v>1613</v>
      </c>
      <c r="C578" s="4" t="s">
        <v>297</v>
      </c>
      <c r="D578" s="4" t="s">
        <v>1614</v>
      </c>
      <c r="E578" s="4" t="s">
        <v>13</v>
      </c>
    </row>
    <row r="579">
      <c r="A579" s="4">
        <v>4560</v>
      </c>
      <c r="B579" s="4" t="s">
        <v>1615</v>
      </c>
      <c r="C579" s="4" t="s">
        <v>297</v>
      </c>
      <c r="D579" s="4" t="s">
        <v>1616</v>
      </c>
      <c r="E579" s="4" t="s">
        <v>13</v>
      </c>
    </row>
    <row r="580">
      <c r="A580" s="4">
        <v>343</v>
      </c>
      <c r="B580" s="4" t="s">
        <v>1617</v>
      </c>
      <c r="C580" s="4" t="s">
        <v>48</v>
      </c>
      <c r="D580" s="4" t="s">
        <v>1618</v>
      </c>
      <c r="E580" s="4" t="s">
        <v>1619</v>
      </c>
    </row>
    <row r="581">
      <c r="A581" s="4">
        <v>2185</v>
      </c>
      <c r="B581" s="4" t="s">
        <v>1620</v>
      </c>
      <c r="C581" s="4" t="s">
        <v>1621</v>
      </c>
      <c r="D581" s="4" t="s">
        <v>1622</v>
      </c>
      <c r="E581" s="4" t="s">
        <v>1623</v>
      </c>
    </row>
    <row r="582">
      <c r="A582" s="4">
        <v>344</v>
      </c>
      <c r="B582" s="4" t="s">
        <v>1624</v>
      </c>
      <c r="C582" s="4" t="s">
        <v>1621</v>
      </c>
      <c r="D582" s="4" t="s">
        <v>1625</v>
      </c>
      <c r="E582" s="4" t="s">
        <v>1626</v>
      </c>
    </row>
    <row r="583">
      <c r="A583" s="4">
        <v>5930</v>
      </c>
      <c r="B583" s="4" t="s">
        <v>1627</v>
      </c>
      <c r="C583" s="4" t="s">
        <v>1621</v>
      </c>
      <c r="D583" s="4" t="s">
        <v>1628</v>
      </c>
      <c r="E583" s="4" t="s">
        <v>13</v>
      </c>
    </row>
    <row r="584">
      <c r="A584" s="4">
        <v>2187</v>
      </c>
      <c r="B584" s="4" t="s">
        <v>1629</v>
      </c>
      <c r="C584" s="4" t="s">
        <v>1621</v>
      </c>
      <c r="D584" s="4" t="s">
        <v>1630</v>
      </c>
      <c r="E584" s="4" t="s">
        <v>1631</v>
      </c>
    </row>
    <row r="585">
      <c r="A585" s="4">
        <v>345</v>
      </c>
      <c r="B585" s="4" t="s">
        <v>1632</v>
      </c>
      <c r="C585" s="4" t="s">
        <v>659</v>
      </c>
      <c r="D585" s="4" t="s">
        <v>1633</v>
      </c>
      <c r="E585" s="4" t="s">
        <v>1634</v>
      </c>
    </row>
    <row r="586">
      <c r="A586" s="4">
        <v>8068</v>
      </c>
      <c r="B586" s="4" t="s">
        <v>1635</v>
      </c>
      <c r="C586" s="4" t="s">
        <v>659</v>
      </c>
      <c r="D586" s="4" t="s">
        <v>13</v>
      </c>
      <c r="E586" s="4" t="s">
        <v>13</v>
      </c>
    </row>
    <row r="587">
      <c r="A587" s="4">
        <v>346</v>
      </c>
      <c r="B587" s="4" t="s">
        <v>1636</v>
      </c>
      <c r="C587" s="4" t="s">
        <v>284</v>
      </c>
      <c r="D587" s="4" t="s">
        <v>1637</v>
      </c>
      <c r="E587" s="4" t="s">
        <v>1638</v>
      </c>
    </row>
    <row r="588">
      <c r="A588" s="4">
        <v>5011</v>
      </c>
      <c r="B588" s="4" t="s">
        <v>1639</v>
      </c>
      <c r="C588" s="4" t="s">
        <v>284</v>
      </c>
      <c r="D588" s="4" t="s">
        <v>1640</v>
      </c>
      <c r="E588" s="4" t="s">
        <v>13</v>
      </c>
    </row>
    <row r="589">
      <c r="A589" s="4">
        <v>2192</v>
      </c>
      <c r="B589" s="4" t="s">
        <v>1641</v>
      </c>
      <c r="C589" s="4" t="s">
        <v>284</v>
      </c>
      <c r="D589" s="4" t="s">
        <v>1637</v>
      </c>
      <c r="E589" s="4" t="s">
        <v>1642</v>
      </c>
    </row>
    <row r="590">
      <c r="A590" s="4">
        <v>2193</v>
      </c>
      <c r="B590" s="4" t="s">
        <v>1643</v>
      </c>
      <c r="C590" s="4" t="s">
        <v>284</v>
      </c>
      <c r="D590" s="4" t="s">
        <v>1644</v>
      </c>
      <c r="E590" s="4" t="s">
        <v>1645</v>
      </c>
    </row>
    <row r="591">
      <c r="A591" s="4">
        <v>8069</v>
      </c>
      <c r="B591" s="4" t="s">
        <v>1646</v>
      </c>
      <c r="C591" s="4" t="s">
        <v>284</v>
      </c>
      <c r="D591" s="4" t="s">
        <v>1647</v>
      </c>
      <c r="E591" s="4" t="s">
        <v>13</v>
      </c>
    </row>
    <row r="592">
      <c r="A592" s="4">
        <v>2194</v>
      </c>
      <c r="B592" s="4" t="s">
        <v>1648</v>
      </c>
      <c r="C592" s="4" t="s">
        <v>284</v>
      </c>
      <c r="D592" s="4" t="s">
        <v>1637</v>
      </c>
      <c r="E592" s="4" t="s">
        <v>1649</v>
      </c>
    </row>
    <row r="593">
      <c r="A593" s="4">
        <v>2196</v>
      </c>
      <c r="B593" s="4" t="s">
        <v>1650</v>
      </c>
      <c r="C593" s="4" t="s">
        <v>284</v>
      </c>
      <c r="D593" s="4" t="s">
        <v>1637</v>
      </c>
      <c r="E593" s="4" t="s">
        <v>1651</v>
      </c>
    </row>
    <row r="594">
      <c r="A594" s="4">
        <v>3329</v>
      </c>
      <c r="B594" s="4" t="s">
        <v>1652</v>
      </c>
      <c r="C594" s="4" t="s">
        <v>284</v>
      </c>
      <c r="D594" s="4" t="s">
        <v>1653</v>
      </c>
      <c r="E594" s="4" t="s">
        <v>1654</v>
      </c>
    </row>
    <row r="595">
      <c r="A595" s="4">
        <v>348</v>
      </c>
      <c r="B595" s="4" t="s">
        <v>1655</v>
      </c>
      <c r="C595" s="4" t="s">
        <v>59</v>
      </c>
      <c r="D595" s="4" t="s">
        <v>1656</v>
      </c>
      <c r="E595" s="4" t="s">
        <v>1657</v>
      </c>
    </row>
    <row r="596">
      <c r="A596" s="4">
        <v>350</v>
      </c>
      <c r="B596" s="4" t="s">
        <v>1658</v>
      </c>
      <c r="C596" s="4" t="s">
        <v>48</v>
      </c>
      <c r="D596" s="4" t="s">
        <v>1659</v>
      </c>
      <c r="E596" s="4" t="s">
        <v>1660</v>
      </c>
    </row>
    <row r="597">
      <c r="A597" s="4">
        <v>1320</v>
      </c>
      <c r="B597" s="4" t="s">
        <v>1661</v>
      </c>
      <c r="C597" s="4" t="s">
        <v>110</v>
      </c>
      <c r="D597" s="4" t="s">
        <v>1662</v>
      </c>
      <c r="E597" s="4" t="s">
        <v>1663</v>
      </c>
    </row>
    <row r="598">
      <c r="A598" s="4">
        <v>6025</v>
      </c>
      <c r="B598" s="4" t="s">
        <v>1664</v>
      </c>
      <c r="C598" s="4" t="s">
        <v>110</v>
      </c>
      <c r="D598" s="4" t="s">
        <v>1662</v>
      </c>
      <c r="E598" s="4" t="s">
        <v>13</v>
      </c>
    </row>
    <row r="599">
      <c r="A599" s="4">
        <v>49570</v>
      </c>
      <c r="B599" s="4" t="s">
        <v>1665</v>
      </c>
      <c r="C599" s="4" t="s">
        <v>110</v>
      </c>
      <c r="D599" s="4" t="s">
        <v>13</v>
      </c>
      <c r="E599" s="4" t="s">
        <v>13</v>
      </c>
    </row>
    <row r="600">
      <c r="A600" s="4">
        <v>4082</v>
      </c>
      <c r="B600" s="4" t="s">
        <v>1666</v>
      </c>
      <c r="C600" s="4" t="s">
        <v>110</v>
      </c>
      <c r="D600" s="4" t="s">
        <v>1667</v>
      </c>
      <c r="E600" s="4" t="s">
        <v>1668</v>
      </c>
    </row>
    <row r="601">
      <c r="A601" s="4">
        <v>8581</v>
      </c>
      <c r="B601" s="4" t="s">
        <v>1669</v>
      </c>
      <c r="C601" s="4" t="s">
        <v>110</v>
      </c>
      <c r="D601" s="4" t="s">
        <v>13</v>
      </c>
      <c r="E601" s="4" t="s">
        <v>13</v>
      </c>
    </row>
    <row r="602">
      <c r="A602" s="4">
        <v>5018</v>
      </c>
      <c r="B602" s="4" t="s">
        <v>1670</v>
      </c>
      <c r="C602" s="4" t="s">
        <v>110</v>
      </c>
      <c r="D602" s="4" t="s">
        <v>1671</v>
      </c>
      <c r="E602" s="4" t="s">
        <v>13</v>
      </c>
    </row>
    <row r="603">
      <c r="A603" s="4">
        <v>6624</v>
      </c>
      <c r="B603" s="4" t="s">
        <v>1672</v>
      </c>
      <c r="C603" s="4" t="s">
        <v>110</v>
      </c>
      <c r="D603" s="4" t="s">
        <v>1673</v>
      </c>
      <c r="E603" s="4" t="s">
        <v>13</v>
      </c>
    </row>
    <row r="604">
      <c r="A604" s="4">
        <v>8071</v>
      </c>
      <c r="B604" s="4" t="s">
        <v>1674</v>
      </c>
      <c r="C604" s="4" t="s">
        <v>110</v>
      </c>
      <c r="D604" s="4" t="s">
        <v>1675</v>
      </c>
      <c r="E604" s="4" t="s">
        <v>13</v>
      </c>
    </row>
    <row r="605">
      <c r="A605" s="4">
        <v>355</v>
      </c>
      <c r="B605" s="4" t="s">
        <v>1676</v>
      </c>
      <c r="C605" s="4" t="s">
        <v>330</v>
      </c>
      <c r="D605" s="4" t="s">
        <v>1677</v>
      </c>
      <c r="E605" s="4" t="s">
        <v>1678</v>
      </c>
    </row>
    <row r="606">
      <c r="A606" s="4">
        <v>8582</v>
      </c>
      <c r="B606" s="4" t="s">
        <v>1679</v>
      </c>
      <c r="C606" s="4" t="s">
        <v>330</v>
      </c>
      <c r="D606" s="4" t="s">
        <v>1677</v>
      </c>
      <c r="E606" s="4" t="s">
        <v>13</v>
      </c>
    </row>
    <row r="607">
      <c r="A607" s="4">
        <v>357</v>
      </c>
      <c r="B607" s="4" t="s">
        <v>1680</v>
      </c>
      <c r="C607" s="4" t="s">
        <v>48</v>
      </c>
      <c r="D607" s="4" t="s">
        <v>1681</v>
      </c>
      <c r="E607" s="4" t="s">
        <v>1682</v>
      </c>
    </row>
    <row r="608">
      <c r="A608" s="4">
        <v>1427</v>
      </c>
      <c r="B608" s="4" t="s">
        <v>1683</v>
      </c>
      <c r="C608" s="4" t="s">
        <v>1684</v>
      </c>
      <c r="D608" s="4" t="s">
        <v>1685</v>
      </c>
      <c r="E608" s="4" t="s">
        <v>1686</v>
      </c>
    </row>
    <row r="609">
      <c r="A609" s="4">
        <v>358</v>
      </c>
      <c r="B609" s="4" t="s">
        <v>1687</v>
      </c>
      <c r="C609" s="4" t="s">
        <v>169</v>
      </c>
      <c r="D609" s="4" t="s">
        <v>1688</v>
      </c>
      <c r="E609" s="4" t="s">
        <v>1689</v>
      </c>
    </row>
    <row r="610">
      <c r="A610" s="4">
        <v>2219</v>
      </c>
      <c r="B610" s="4" t="s">
        <v>1690</v>
      </c>
      <c r="C610" s="4" t="s">
        <v>1160</v>
      </c>
      <c r="D610" s="4" t="s">
        <v>1691</v>
      </c>
      <c r="E610" s="4" t="s">
        <v>1692</v>
      </c>
    </row>
    <row r="611">
      <c r="A611" s="4">
        <v>360</v>
      </c>
      <c r="B611" s="4" t="s">
        <v>1693</v>
      </c>
      <c r="C611" s="4" t="s">
        <v>1160</v>
      </c>
      <c r="D611" s="4" t="s">
        <v>1694</v>
      </c>
      <c r="E611" s="4" t="s">
        <v>1695</v>
      </c>
    </row>
    <row r="612">
      <c r="A612" s="4">
        <v>363</v>
      </c>
      <c r="B612" s="4" t="s">
        <v>1696</v>
      </c>
      <c r="C612" s="4" t="s">
        <v>37</v>
      </c>
      <c r="D612" s="4" t="s">
        <v>1697</v>
      </c>
      <c r="E612" s="4" t="s">
        <v>1698</v>
      </c>
    </row>
    <row r="613">
      <c r="A613" s="4">
        <v>4086</v>
      </c>
      <c r="B613" s="4" t="s">
        <v>1699</v>
      </c>
      <c r="C613" s="4" t="s">
        <v>37</v>
      </c>
      <c r="D613" s="4" t="s">
        <v>1700</v>
      </c>
      <c r="E613" s="4" t="s">
        <v>1701</v>
      </c>
    </row>
    <row r="614">
      <c r="A614" s="4">
        <v>7398</v>
      </c>
      <c r="B614" s="4" t="s">
        <v>1702</v>
      </c>
      <c r="C614" s="4" t="s">
        <v>37</v>
      </c>
      <c r="D614" s="4" t="s">
        <v>1700</v>
      </c>
      <c r="E614" s="4" t="s">
        <v>13</v>
      </c>
    </row>
    <row r="615">
      <c r="A615" s="4">
        <v>2222</v>
      </c>
      <c r="B615" s="4" t="s">
        <v>1703</v>
      </c>
      <c r="C615" s="4" t="s">
        <v>37</v>
      </c>
      <c r="D615" s="4" t="s">
        <v>1704</v>
      </c>
      <c r="E615" s="4" t="s">
        <v>1705</v>
      </c>
    </row>
    <row r="616">
      <c r="A616" s="4">
        <v>2223</v>
      </c>
      <c r="B616" s="4" t="s">
        <v>1706</v>
      </c>
      <c r="C616" s="4" t="s">
        <v>37</v>
      </c>
      <c r="D616" s="4" t="s">
        <v>1707</v>
      </c>
      <c r="E616" s="4" t="s">
        <v>1708</v>
      </c>
    </row>
    <row r="617">
      <c r="A617" s="4">
        <v>2224</v>
      </c>
      <c r="B617" s="4" t="s">
        <v>1709</v>
      </c>
      <c r="C617" s="4" t="s">
        <v>37</v>
      </c>
      <c r="D617" s="4" t="s">
        <v>1710</v>
      </c>
      <c r="E617" s="4" t="s">
        <v>1711</v>
      </c>
    </row>
    <row r="618">
      <c r="A618" s="4">
        <v>2232</v>
      </c>
      <c r="B618" s="4" t="s">
        <v>1712</v>
      </c>
      <c r="C618" s="4" t="s">
        <v>11</v>
      </c>
      <c r="D618" s="4" t="s">
        <v>1713</v>
      </c>
      <c r="E618" s="4" t="s">
        <v>1714</v>
      </c>
    </row>
    <row r="619">
      <c r="A619" s="4">
        <v>7568</v>
      </c>
      <c r="B619" s="4" t="s">
        <v>1715</v>
      </c>
      <c r="C619" s="4" t="s">
        <v>169</v>
      </c>
      <c r="D619" s="4" t="s">
        <v>1716</v>
      </c>
      <c r="E619" s="4" t="s">
        <v>1717</v>
      </c>
    </row>
    <row r="620">
      <c r="A620" s="4">
        <v>2235</v>
      </c>
      <c r="B620" s="4" t="s">
        <v>1718</v>
      </c>
      <c r="C620" s="4" t="s">
        <v>169</v>
      </c>
      <c r="D620" s="4" t="s">
        <v>1719</v>
      </c>
      <c r="E620" s="4" t="s">
        <v>1720</v>
      </c>
    </row>
    <row r="621">
      <c r="A621" s="4">
        <v>364</v>
      </c>
      <c r="B621" s="4" t="s">
        <v>1721</v>
      </c>
      <c r="C621" s="4" t="s">
        <v>169</v>
      </c>
      <c r="D621" s="4" t="s">
        <v>1722</v>
      </c>
      <c r="E621" s="4" t="s">
        <v>1723</v>
      </c>
    </row>
    <row r="622">
      <c r="A622" s="4">
        <v>365</v>
      </c>
      <c r="B622" s="4" t="s">
        <v>1724</v>
      </c>
      <c r="C622" s="4" t="s">
        <v>169</v>
      </c>
      <c r="D622" s="4" t="s">
        <v>1725</v>
      </c>
      <c r="E622" s="4" t="s">
        <v>1726</v>
      </c>
    </row>
    <row r="623">
      <c r="A623" s="4">
        <v>367</v>
      </c>
      <c r="B623" s="4" t="s">
        <v>1727</v>
      </c>
      <c r="C623" s="4" t="s">
        <v>1728</v>
      </c>
      <c r="D623" s="4" t="s">
        <v>1729</v>
      </c>
      <c r="E623" s="4" t="s">
        <v>1730</v>
      </c>
    </row>
    <row r="624">
      <c r="A624" s="4">
        <v>2244</v>
      </c>
      <c r="B624" s="4" t="s">
        <v>1731</v>
      </c>
      <c r="C624" s="4" t="s">
        <v>105</v>
      </c>
      <c r="D624" s="4" t="s">
        <v>1732</v>
      </c>
      <c r="E624" s="4" t="s">
        <v>1733</v>
      </c>
    </row>
    <row r="625">
      <c r="A625" s="4">
        <v>2246</v>
      </c>
      <c r="B625" s="4" t="s">
        <v>1734</v>
      </c>
      <c r="C625" s="4" t="s">
        <v>48</v>
      </c>
      <c r="D625" s="4" t="s">
        <v>1735</v>
      </c>
      <c r="E625" s="4" t="s">
        <v>1736</v>
      </c>
    </row>
    <row r="626">
      <c r="A626" s="4">
        <v>368</v>
      </c>
      <c r="B626" s="4" t="s">
        <v>1737</v>
      </c>
      <c r="C626" s="4" t="s">
        <v>1738</v>
      </c>
      <c r="D626" s="4" t="s">
        <v>1739</v>
      </c>
      <c r="E626" s="4" t="s">
        <v>13</v>
      </c>
    </row>
    <row r="627">
      <c r="A627" s="4">
        <v>6246</v>
      </c>
      <c r="B627" s="4" t="s">
        <v>1740</v>
      </c>
      <c r="C627" s="4" t="s">
        <v>1738</v>
      </c>
      <c r="D627" s="4" t="s">
        <v>1741</v>
      </c>
      <c r="E627" s="4" t="s">
        <v>13</v>
      </c>
    </row>
    <row r="628">
      <c r="A628" s="4">
        <v>7475</v>
      </c>
      <c r="B628" s="4" t="s">
        <v>1742</v>
      </c>
      <c r="C628" s="4" t="s">
        <v>1738</v>
      </c>
      <c r="D628" s="4" t="s">
        <v>1739</v>
      </c>
      <c r="E628" s="4" t="s">
        <v>13</v>
      </c>
    </row>
    <row r="629">
      <c r="A629" s="4">
        <v>370</v>
      </c>
      <c r="B629" s="4" t="s">
        <v>1743</v>
      </c>
      <c r="C629" s="4" t="s">
        <v>1738</v>
      </c>
      <c r="D629" s="4" t="s">
        <v>1744</v>
      </c>
      <c r="E629" s="4" t="s">
        <v>1745</v>
      </c>
    </row>
    <row r="630">
      <c r="A630" s="4">
        <v>371</v>
      </c>
      <c r="B630" s="4" t="s">
        <v>1746</v>
      </c>
      <c r="C630" s="4" t="s">
        <v>1738</v>
      </c>
      <c r="D630" s="4" t="s">
        <v>1747</v>
      </c>
      <c r="E630" s="4" t="s">
        <v>13</v>
      </c>
    </row>
    <row r="631">
      <c r="A631" s="4">
        <v>7349</v>
      </c>
      <c r="B631" s="4" t="s">
        <v>1748</v>
      </c>
      <c r="C631" s="4" t="s">
        <v>1738</v>
      </c>
      <c r="D631" s="4" t="s">
        <v>1749</v>
      </c>
      <c r="E631" s="4" t="s">
        <v>13</v>
      </c>
    </row>
    <row r="632">
      <c r="A632" s="4">
        <v>372</v>
      </c>
      <c r="B632" s="4" t="s">
        <v>1750</v>
      </c>
      <c r="C632" s="4" t="s">
        <v>1738</v>
      </c>
      <c r="D632" s="4" t="s">
        <v>1751</v>
      </c>
      <c r="E632" s="4" t="s">
        <v>1752</v>
      </c>
    </row>
    <row r="633">
      <c r="A633" s="4">
        <v>7799</v>
      </c>
      <c r="B633" s="4" t="s">
        <v>1753</v>
      </c>
      <c r="C633" s="4" t="s">
        <v>1738</v>
      </c>
      <c r="D633" s="4" t="s">
        <v>1754</v>
      </c>
      <c r="E633" s="4" t="s">
        <v>1755</v>
      </c>
    </row>
    <row r="634">
      <c r="A634" s="4">
        <v>5027</v>
      </c>
      <c r="B634" s="4" t="s">
        <v>1756</v>
      </c>
      <c r="C634" s="4" t="s">
        <v>1738</v>
      </c>
      <c r="D634" s="4" t="s">
        <v>1757</v>
      </c>
      <c r="E634" s="4" t="s">
        <v>1758</v>
      </c>
    </row>
    <row r="635">
      <c r="A635" s="4">
        <v>4088</v>
      </c>
      <c r="B635" s="4" t="s">
        <v>1759</v>
      </c>
      <c r="C635" s="4" t="s">
        <v>831</v>
      </c>
      <c r="D635" s="4" t="s">
        <v>1760</v>
      </c>
      <c r="E635" s="4" t="s">
        <v>1761</v>
      </c>
    </row>
    <row r="636">
      <c r="A636" s="4">
        <v>2251</v>
      </c>
      <c r="B636" s="4" t="s">
        <v>1762</v>
      </c>
      <c r="C636" s="4" t="s">
        <v>48</v>
      </c>
      <c r="D636" s="4" t="s">
        <v>1763</v>
      </c>
      <c r="E636" s="4" t="s">
        <v>1764</v>
      </c>
    </row>
    <row r="637">
      <c r="A637" s="4">
        <v>373</v>
      </c>
      <c r="B637" s="4" t="s">
        <v>1765</v>
      </c>
      <c r="C637" s="4" t="s">
        <v>48</v>
      </c>
      <c r="D637" s="4" t="s">
        <v>1766</v>
      </c>
      <c r="E637" s="4" t="s">
        <v>1767</v>
      </c>
    </row>
    <row r="638">
      <c r="A638" s="4">
        <v>2252</v>
      </c>
      <c r="B638" s="4" t="s">
        <v>1768</v>
      </c>
      <c r="C638" s="4" t="s">
        <v>284</v>
      </c>
      <c r="D638" s="4" t="s">
        <v>1769</v>
      </c>
      <c r="E638" s="4" t="s">
        <v>1770</v>
      </c>
    </row>
    <row r="639">
      <c r="A639" s="4">
        <v>2254</v>
      </c>
      <c r="B639" s="4" t="s">
        <v>1771</v>
      </c>
      <c r="C639" s="4" t="s">
        <v>165</v>
      </c>
      <c r="D639" s="4" t="s">
        <v>1772</v>
      </c>
      <c r="E639" s="4" t="s">
        <v>1773</v>
      </c>
    </row>
    <row r="640">
      <c r="A640" s="4">
        <v>4091</v>
      </c>
      <c r="B640" s="4" t="s">
        <v>1774</v>
      </c>
      <c r="C640" s="4" t="s">
        <v>165</v>
      </c>
      <c r="D640" s="4" t="s">
        <v>1775</v>
      </c>
      <c r="E640" s="4" t="s">
        <v>1776</v>
      </c>
    </row>
    <row r="641">
      <c r="A641" s="4">
        <v>2255</v>
      </c>
      <c r="B641" s="4" t="s">
        <v>1777</v>
      </c>
      <c r="C641" s="4" t="s">
        <v>165</v>
      </c>
      <c r="D641" s="4" t="s">
        <v>1778</v>
      </c>
      <c r="E641" s="4" t="s">
        <v>1779</v>
      </c>
    </row>
    <row r="642">
      <c r="A642" s="4">
        <v>2256</v>
      </c>
      <c r="B642" s="4" t="s">
        <v>1780</v>
      </c>
      <c r="C642" s="4" t="s">
        <v>165</v>
      </c>
      <c r="D642" s="4" t="s">
        <v>1781</v>
      </c>
      <c r="E642" s="4" t="s">
        <v>1782</v>
      </c>
    </row>
    <row r="643">
      <c r="A643" s="4">
        <v>5227</v>
      </c>
      <c r="B643" s="4" t="s">
        <v>1783</v>
      </c>
      <c r="C643" s="4" t="s">
        <v>165</v>
      </c>
      <c r="D643" s="4" t="s">
        <v>1784</v>
      </c>
      <c r="E643" s="4" t="s">
        <v>13</v>
      </c>
    </row>
    <row r="644">
      <c r="A644" s="4">
        <v>375</v>
      </c>
      <c r="B644" s="4" t="s">
        <v>1785</v>
      </c>
      <c r="C644" s="4" t="s">
        <v>165</v>
      </c>
      <c r="D644" s="4" t="s">
        <v>1786</v>
      </c>
      <c r="E644" s="4" t="s">
        <v>1787</v>
      </c>
    </row>
    <row r="645">
      <c r="A645" s="4">
        <v>7164</v>
      </c>
      <c r="B645" s="4" t="s">
        <v>1788</v>
      </c>
      <c r="C645" s="4" t="s">
        <v>1789</v>
      </c>
      <c r="D645" s="4" t="s">
        <v>1790</v>
      </c>
      <c r="E645" s="4" t="s">
        <v>13</v>
      </c>
    </row>
    <row r="646">
      <c r="A646" s="4">
        <v>2258</v>
      </c>
      <c r="B646" s="4" t="s">
        <v>1791</v>
      </c>
      <c r="C646" s="4" t="s">
        <v>1792</v>
      </c>
      <c r="D646" s="4" t="s">
        <v>1793</v>
      </c>
      <c r="E646" s="4" t="s">
        <v>1794</v>
      </c>
    </row>
    <row r="647">
      <c r="A647" s="4">
        <v>5028</v>
      </c>
      <c r="B647" s="4" t="s">
        <v>1795</v>
      </c>
      <c r="C647" s="4" t="s">
        <v>284</v>
      </c>
      <c r="D647" s="4" t="s">
        <v>1796</v>
      </c>
      <c r="E647" s="4" t="s">
        <v>13</v>
      </c>
    </row>
    <row r="648">
      <c r="A648" s="4">
        <v>2259</v>
      </c>
      <c r="B648" s="4" t="s">
        <v>1797</v>
      </c>
      <c r="C648" s="4" t="s">
        <v>1798</v>
      </c>
      <c r="D648" s="4" t="s">
        <v>1799</v>
      </c>
      <c r="E648" s="4" t="s">
        <v>1800</v>
      </c>
    </row>
    <row r="649">
      <c r="A649" s="4">
        <v>379</v>
      </c>
      <c r="B649" s="4" t="s">
        <v>1801</v>
      </c>
      <c r="C649" s="4" t="s">
        <v>1798</v>
      </c>
      <c r="D649" s="4" t="s">
        <v>1802</v>
      </c>
      <c r="E649" s="4" t="s">
        <v>1803</v>
      </c>
    </row>
    <row r="650">
      <c r="A650" s="4">
        <v>2260</v>
      </c>
      <c r="B650" s="4" t="s">
        <v>1804</v>
      </c>
      <c r="C650" s="4" t="s">
        <v>1798</v>
      </c>
      <c r="D650" s="4" t="s">
        <v>1805</v>
      </c>
      <c r="E650" s="4" t="s">
        <v>1806</v>
      </c>
    </row>
    <row r="651">
      <c r="A651" s="4">
        <v>2261</v>
      </c>
      <c r="B651" s="4" t="s">
        <v>1807</v>
      </c>
      <c r="C651" s="4" t="s">
        <v>1798</v>
      </c>
      <c r="D651" s="4" t="s">
        <v>1808</v>
      </c>
      <c r="E651" s="4" t="s">
        <v>1809</v>
      </c>
    </row>
    <row r="652">
      <c r="A652" s="4">
        <v>380</v>
      </c>
      <c r="B652" s="4" t="s">
        <v>1810</v>
      </c>
      <c r="C652" s="4" t="s">
        <v>769</v>
      </c>
      <c r="D652" s="4" t="s">
        <v>1811</v>
      </c>
      <c r="E652" s="4" t="s">
        <v>1812</v>
      </c>
    </row>
    <row r="653">
      <c r="A653" s="4">
        <v>381</v>
      </c>
      <c r="B653" s="4" t="s">
        <v>1813</v>
      </c>
      <c r="C653" s="4" t="s">
        <v>769</v>
      </c>
      <c r="D653" s="4" t="s">
        <v>1814</v>
      </c>
      <c r="E653" s="4" t="s">
        <v>1815</v>
      </c>
    </row>
    <row r="654">
      <c r="A654" s="4">
        <v>383</v>
      </c>
      <c r="B654" s="4" t="s">
        <v>1816</v>
      </c>
      <c r="C654" s="4" t="s">
        <v>769</v>
      </c>
      <c r="D654" s="4" t="s">
        <v>1817</v>
      </c>
      <c r="E654" s="4" t="s">
        <v>1818</v>
      </c>
    </row>
    <row r="655">
      <c r="A655" s="4">
        <v>2264</v>
      </c>
      <c r="B655" s="4" t="s">
        <v>1819</v>
      </c>
      <c r="C655" s="4" t="s">
        <v>769</v>
      </c>
      <c r="D655" s="4" t="s">
        <v>1817</v>
      </c>
      <c r="E655" s="4" t="s">
        <v>1820</v>
      </c>
    </row>
    <row r="656">
      <c r="A656" s="4">
        <v>2265</v>
      </c>
      <c r="B656" s="4" t="s">
        <v>1821</v>
      </c>
      <c r="C656" s="4" t="s">
        <v>769</v>
      </c>
      <c r="D656" s="4" t="s">
        <v>1822</v>
      </c>
      <c r="E656" s="4" t="s">
        <v>1823</v>
      </c>
    </row>
    <row r="657">
      <c r="A657" s="4">
        <v>385</v>
      </c>
      <c r="B657" s="4" t="s">
        <v>1824</v>
      </c>
      <c r="C657" s="4" t="s">
        <v>769</v>
      </c>
      <c r="D657" s="4" t="s">
        <v>1825</v>
      </c>
      <c r="E657" s="4" t="s">
        <v>1826</v>
      </c>
    </row>
    <row r="658">
      <c r="A658" s="4">
        <v>388</v>
      </c>
      <c r="B658" s="4" t="s">
        <v>1827</v>
      </c>
      <c r="C658" s="4" t="s">
        <v>48</v>
      </c>
      <c r="D658" s="4" t="s">
        <v>1828</v>
      </c>
      <c r="E658" s="4" t="s">
        <v>1829</v>
      </c>
    </row>
    <row r="659">
      <c r="A659" s="4">
        <v>2267</v>
      </c>
      <c r="B659" s="4" t="s">
        <v>1830</v>
      </c>
      <c r="C659" s="4" t="s">
        <v>48</v>
      </c>
      <c r="D659" s="4" t="s">
        <v>1831</v>
      </c>
      <c r="E659" s="4" t="s">
        <v>1832</v>
      </c>
    </row>
    <row r="660">
      <c r="A660" s="4">
        <v>6140</v>
      </c>
      <c r="B660" s="4" t="s">
        <v>1833</v>
      </c>
      <c r="C660" s="4" t="s">
        <v>48</v>
      </c>
      <c r="D660" s="4" t="s">
        <v>1834</v>
      </c>
      <c r="E660" s="4" t="s">
        <v>13</v>
      </c>
    </row>
    <row r="661">
      <c r="A661" s="4">
        <v>8081</v>
      </c>
      <c r="B661" s="4" t="s">
        <v>1835</v>
      </c>
      <c r="C661" s="4" t="s">
        <v>48</v>
      </c>
      <c r="D661" s="4" t="s">
        <v>1836</v>
      </c>
      <c r="E661" s="4" t="s">
        <v>13</v>
      </c>
    </row>
    <row r="662">
      <c r="A662" s="4">
        <v>2270</v>
      </c>
      <c r="B662" s="4" t="s">
        <v>1837</v>
      </c>
      <c r="C662" s="4" t="s">
        <v>48</v>
      </c>
      <c r="D662" s="4" t="s">
        <v>1836</v>
      </c>
      <c r="E662" s="4" t="s">
        <v>1838</v>
      </c>
    </row>
    <row r="663">
      <c r="A663" s="4">
        <v>6831</v>
      </c>
      <c r="B663" s="4" t="s">
        <v>1839</v>
      </c>
      <c r="C663" s="4" t="s">
        <v>48</v>
      </c>
      <c r="D663" s="4" t="s">
        <v>1840</v>
      </c>
      <c r="E663" s="4" t="s">
        <v>13</v>
      </c>
    </row>
    <row r="664">
      <c r="A664" s="4">
        <v>390</v>
      </c>
      <c r="B664" s="4" t="s">
        <v>1841</v>
      </c>
      <c r="C664" s="4" t="s">
        <v>48</v>
      </c>
      <c r="D664" s="4" t="s">
        <v>1842</v>
      </c>
      <c r="E664" s="4" t="s">
        <v>1843</v>
      </c>
    </row>
    <row r="665">
      <c r="A665" s="4">
        <v>2277</v>
      </c>
      <c r="B665" s="4" t="s">
        <v>1844</v>
      </c>
      <c r="C665" s="4" t="s">
        <v>1267</v>
      </c>
      <c r="D665" s="4" t="s">
        <v>1845</v>
      </c>
      <c r="E665" s="4" t="s">
        <v>1846</v>
      </c>
    </row>
    <row r="666">
      <c r="A666" s="4">
        <v>392</v>
      </c>
      <c r="B666" s="4" t="s">
        <v>1847</v>
      </c>
      <c r="C666" s="4" t="s">
        <v>1267</v>
      </c>
      <c r="D666" s="4" t="s">
        <v>1848</v>
      </c>
      <c r="E666" s="4" t="s">
        <v>1849</v>
      </c>
    </row>
    <row r="667">
      <c r="A667" s="4">
        <v>2278</v>
      </c>
      <c r="B667" s="4" t="s">
        <v>1850</v>
      </c>
      <c r="C667" s="4" t="s">
        <v>1267</v>
      </c>
      <c r="D667" s="4" t="s">
        <v>1851</v>
      </c>
      <c r="E667" s="4" t="s">
        <v>1852</v>
      </c>
    </row>
    <row r="668">
      <c r="A668" s="4">
        <v>395</v>
      </c>
      <c r="B668" s="4" t="s">
        <v>1853</v>
      </c>
      <c r="C668" s="4" t="s">
        <v>1267</v>
      </c>
      <c r="D668" s="4" t="s">
        <v>1854</v>
      </c>
      <c r="E668" s="4" t="s">
        <v>1855</v>
      </c>
    </row>
    <row r="669">
      <c r="A669" s="4">
        <v>4094</v>
      </c>
      <c r="B669" s="4" t="s">
        <v>1856</v>
      </c>
      <c r="C669" s="4" t="s">
        <v>1267</v>
      </c>
      <c r="D669" s="4" t="s">
        <v>1857</v>
      </c>
      <c r="E669" s="4" t="s">
        <v>1858</v>
      </c>
    </row>
    <row r="670">
      <c r="A670" s="4">
        <v>396</v>
      </c>
      <c r="B670" s="4" t="s">
        <v>1859</v>
      </c>
      <c r="C670" s="4" t="s">
        <v>1267</v>
      </c>
      <c r="D670" s="4" t="s">
        <v>1860</v>
      </c>
      <c r="E670" s="4" t="s">
        <v>1861</v>
      </c>
    </row>
    <row r="671">
      <c r="A671" s="4">
        <v>2280</v>
      </c>
      <c r="B671" s="4" t="s">
        <v>1862</v>
      </c>
      <c r="C671" s="4" t="s">
        <v>1267</v>
      </c>
      <c r="D671" s="4" t="s">
        <v>1863</v>
      </c>
      <c r="E671" s="4" t="s">
        <v>1864</v>
      </c>
    </row>
    <row r="672">
      <c r="A672" s="4">
        <v>397</v>
      </c>
      <c r="B672" s="4" t="s">
        <v>1865</v>
      </c>
      <c r="C672" s="4" t="s">
        <v>1267</v>
      </c>
      <c r="D672" s="4" t="s">
        <v>1866</v>
      </c>
      <c r="E672" s="4" t="s">
        <v>1867</v>
      </c>
    </row>
    <row r="673">
      <c r="A673" s="4">
        <v>400</v>
      </c>
      <c r="B673" s="4" t="s">
        <v>1868</v>
      </c>
      <c r="C673" s="4" t="s">
        <v>297</v>
      </c>
      <c r="D673" s="4" t="s">
        <v>1869</v>
      </c>
      <c r="E673" s="4" t="s">
        <v>1870</v>
      </c>
    </row>
    <row r="674">
      <c r="A674" s="4">
        <v>7868</v>
      </c>
      <c r="B674" s="4" t="s">
        <v>1871</v>
      </c>
      <c r="C674" s="4" t="s">
        <v>297</v>
      </c>
      <c r="D674" s="4" t="s">
        <v>1872</v>
      </c>
      <c r="E674" s="4" t="s">
        <v>13</v>
      </c>
    </row>
    <row r="675">
      <c r="A675" s="4">
        <v>2282</v>
      </c>
      <c r="B675" s="4" t="s">
        <v>1873</v>
      </c>
      <c r="C675" s="4" t="s">
        <v>297</v>
      </c>
      <c r="D675" s="4" t="s">
        <v>1874</v>
      </c>
      <c r="E675" s="4" t="s">
        <v>1875</v>
      </c>
    </row>
    <row r="676">
      <c r="A676" s="4">
        <v>2283</v>
      </c>
      <c r="B676" s="4" t="s">
        <v>1876</v>
      </c>
      <c r="C676" s="4" t="s">
        <v>297</v>
      </c>
      <c r="D676" s="4" t="s">
        <v>1877</v>
      </c>
      <c r="E676" s="4" t="s">
        <v>1878</v>
      </c>
    </row>
    <row r="677">
      <c r="A677" s="4">
        <v>405</v>
      </c>
      <c r="B677" s="4" t="s">
        <v>1879</v>
      </c>
      <c r="C677" s="4" t="s">
        <v>1880</v>
      </c>
      <c r="D677" s="4" t="s">
        <v>1881</v>
      </c>
      <c r="E677" s="4" t="s">
        <v>1882</v>
      </c>
    </row>
    <row r="678">
      <c r="A678" s="4">
        <v>407</v>
      </c>
      <c r="B678" s="4" t="s">
        <v>1883</v>
      </c>
      <c r="C678" s="4" t="s">
        <v>1880</v>
      </c>
      <c r="D678" s="4" t="s">
        <v>1884</v>
      </c>
      <c r="E678" s="4" t="s">
        <v>1885</v>
      </c>
    </row>
    <row r="679">
      <c r="A679" s="4">
        <v>408</v>
      </c>
      <c r="B679" s="4" t="s">
        <v>1886</v>
      </c>
      <c r="C679" s="4" t="s">
        <v>1880</v>
      </c>
      <c r="D679" s="4" t="s">
        <v>1887</v>
      </c>
      <c r="E679" s="4" t="s">
        <v>1888</v>
      </c>
    </row>
    <row r="680">
      <c r="A680" s="4">
        <v>410</v>
      </c>
      <c r="B680" s="4" t="s">
        <v>1889</v>
      </c>
      <c r="C680" s="4" t="s">
        <v>1880</v>
      </c>
      <c r="D680" s="4" t="s">
        <v>1890</v>
      </c>
      <c r="E680" s="4" t="s">
        <v>1891</v>
      </c>
    </row>
    <row r="681">
      <c r="A681" s="4">
        <v>414</v>
      </c>
      <c r="B681" s="4" t="s">
        <v>1892</v>
      </c>
      <c r="C681" s="4" t="s">
        <v>48</v>
      </c>
      <c r="D681" s="4" t="s">
        <v>1893</v>
      </c>
      <c r="E681" s="4" t="s">
        <v>1894</v>
      </c>
    </row>
    <row r="682">
      <c r="A682" s="4">
        <v>2288</v>
      </c>
      <c r="B682" s="4" t="s">
        <v>1895</v>
      </c>
      <c r="C682" s="4" t="s">
        <v>466</v>
      </c>
      <c r="D682" s="4" t="s">
        <v>1896</v>
      </c>
      <c r="E682" s="4" t="s">
        <v>1897</v>
      </c>
    </row>
    <row r="683">
      <c r="A683" s="4">
        <v>1322</v>
      </c>
      <c r="B683" s="4" t="s">
        <v>1898</v>
      </c>
      <c r="C683" s="4" t="s">
        <v>466</v>
      </c>
      <c r="D683" s="4" t="s">
        <v>1899</v>
      </c>
      <c r="E683" s="4" t="s">
        <v>1900</v>
      </c>
    </row>
    <row r="684">
      <c r="A684" s="4">
        <v>5856</v>
      </c>
      <c r="B684" s="4" t="s">
        <v>1901</v>
      </c>
      <c r="C684" s="4" t="s">
        <v>466</v>
      </c>
      <c r="D684" s="4" t="s">
        <v>1902</v>
      </c>
      <c r="E684" s="4" t="s">
        <v>13</v>
      </c>
    </row>
    <row r="685">
      <c r="A685" s="4">
        <v>2293</v>
      </c>
      <c r="B685" s="4" t="s">
        <v>1903</v>
      </c>
      <c r="C685" s="4" t="s">
        <v>466</v>
      </c>
      <c r="D685" s="4" t="s">
        <v>1904</v>
      </c>
      <c r="E685" s="4" t="s">
        <v>1905</v>
      </c>
    </row>
    <row r="686">
      <c r="A686" s="4">
        <v>2297</v>
      </c>
      <c r="B686" s="4" t="s">
        <v>1906</v>
      </c>
      <c r="C686" s="4" t="s">
        <v>37</v>
      </c>
      <c r="D686" s="4" t="s">
        <v>1907</v>
      </c>
      <c r="E686" s="4" t="s">
        <v>1908</v>
      </c>
    </row>
    <row r="687">
      <c r="A687" s="4">
        <v>421</v>
      </c>
      <c r="B687" s="4" t="s">
        <v>1909</v>
      </c>
      <c r="C687" s="4" t="s">
        <v>37</v>
      </c>
      <c r="D687" s="4" t="s">
        <v>1910</v>
      </c>
      <c r="E687" s="4" t="s">
        <v>1911</v>
      </c>
    </row>
    <row r="688">
      <c r="A688" s="4">
        <v>5031</v>
      </c>
      <c r="B688" s="4" t="s">
        <v>1912</v>
      </c>
      <c r="C688" s="4" t="s">
        <v>37</v>
      </c>
      <c r="D688" s="4" t="s">
        <v>1913</v>
      </c>
      <c r="E688" s="4" t="s">
        <v>13</v>
      </c>
    </row>
    <row r="689">
      <c r="A689" s="4">
        <v>422</v>
      </c>
      <c r="B689" s="4" t="s">
        <v>1914</v>
      </c>
      <c r="C689" s="4" t="s">
        <v>37</v>
      </c>
      <c r="D689" s="4" t="s">
        <v>1915</v>
      </c>
      <c r="E689" s="4" t="s">
        <v>1916</v>
      </c>
    </row>
    <row r="690">
      <c r="A690" s="4">
        <v>2305</v>
      </c>
      <c r="B690" s="4" t="s">
        <v>1917</v>
      </c>
      <c r="C690" s="4" t="s">
        <v>1918</v>
      </c>
      <c r="D690" s="4" t="s">
        <v>1919</v>
      </c>
      <c r="E690" s="4" t="s">
        <v>1920</v>
      </c>
    </row>
    <row r="691">
      <c r="A691" s="4">
        <v>2306</v>
      </c>
      <c r="B691" s="4" t="s">
        <v>1921</v>
      </c>
      <c r="C691" s="4" t="s">
        <v>1918</v>
      </c>
      <c r="D691" s="4" t="s">
        <v>1922</v>
      </c>
      <c r="E691" s="4" t="s">
        <v>1923</v>
      </c>
    </row>
    <row r="692">
      <c r="A692" s="4">
        <v>2307</v>
      </c>
      <c r="B692" s="4" t="s">
        <v>1924</v>
      </c>
      <c r="C692" s="4" t="s">
        <v>1918</v>
      </c>
      <c r="D692" s="4" t="s">
        <v>1925</v>
      </c>
      <c r="E692" s="4" t="s">
        <v>1926</v>
      </c>
    </row>
    <row r="693">
      <c r="A693" s="4">
        <v>424</v>
      </c>
      <c r="B693" s="4" t="s">
        <v>1927</v>
      </c>
      <c r="C693" s="4" t="s">
        <v>1918</v>
      </c>
      <c r="D693" s="4" t="s">
        <v>1928</v>
      </c>
      <c r="E693" s="4" t="s">
        <v>1929</v>
      </c>
    </row>
    <row r="694">
      <c r="A694" s="4">
        <v>5243</v>
      </c>
      <c r="B694" s="4" t="s">
        <v>1930</v>
      </c>
      <c r="C694" s="4" t="s">
        <v>1918</v>
      </c>
      <c r="D694" s="4" t="s">
        <v>1931</v>
      </c>
      <c r="E694" s="4" t="s">
        <v>13</v>
      </c>
    </row>
    <row r="695">
      <c r="A695" s="4">
        <v>2308</v>
      </c>
      <c r="B695" s="4" t="s">
        <v>1932</v>
      </c>
      <c r="C695" s="4" t="s">
        <v>1918</v>
      </c>
      <c r="D695" s="4" t="s">
        <v>1933</v>
      </c>
      <c r="E695" s="4" t="s">
        <v>1934</v>
      </c>
    </row>
    <row r="696">
      <c r="A696" s="4">
        <v>7228</v>
      </c>
      <c r="B696" s="4" t="s">
        <v>1935</v>
      </c>
      <c r="C696" s="4" t="s">
        <v>1918</v>
      </c>
      <c r="D696" s="4" t="s">
        <v>1936</v>
      </c>
      <c r="E696" s="4" t="s">
        <v>13</v>
      </c>
    </row>
    <row r="697">
      <c r="A697" s="4">
        <v>4099</v>
      </c>
      <c r="B697" s="4" t="s">
        <v>1937</v>
      </c>
      <c r="C697" s="4" t="s">
        <v>1918</v>
      </c>
      <c r="D697" s="4" t="s">
        <v>1938</v>
      </c>
      <c r="E697" s="4" t="s">
        <v>1939</v>
      </c>
    </row>
    <row r="698">
      <c r="A698" s="4">
        <v>2312</v>
      </c>
      <c r="B698" s="4" t="s">
        <v>1940</v>
      </c>
      <c r="C698" s="4" t="s">
        <v>1918</v>
      </c>
      <c r="D698" s="4" t="s">
        <v>1941</v>
      </c>
      <c r="E698" s="4" t="s">
        <v>1942</v>
      </c>
    </row>
    <row r="699">
      <c r="A699" s="4">
        <v>2313</v>
      </c>
      <c r="B699" s="4" t="s">
        <v>1943</v>
      </c>
      <c r="C699" s="4" t="s">
        <v>1918</v>
      </c>
      <c r="D699" s="4" t="s">
        <v>1944</v>
      </c>
      <c r="E699" s="4" t="s">
        <v>1945</v>
      </c>
    </row>
    <row r="700">
      <c r="A700" s="4">
        <v>425</v>
      </c>
      <c r="B700" s="4" t="s">
        <v>1946</v>
      </c>
      <c r="C700" s="4" t="s">
        <v>169</v>
      </c>
      <c r="D700" s="4" t="s">
        <v>1947</v>
      </c>
      <c r="E700" s="4" t="s">
        <v>1948</v>
      </c>
    </row>
    <row r="701">
      <c r="A701" s="4">
        <v>1243</v>
      </c>
      <c r="B701" s="4" t="s">
        <v>1949</v>
      </c>
      <c r="C701" s="4" t="s">
        <v>11</v>
      </c>
      <c r="D701" s="4" t="s">
        <v>1950</v>
      </c>
      <c r="E701" s="4" t="s">
        <v>1951</v>
      </c>
    </row>
    <row r="702">
      <c r="A702" s="4">
        <v>426</v>
      </c>
      <c r="B702" s="4" t="s">
        <v>1952</v>
      </c>
      <c r="C702" s="4" t="s">
        <v>284</v>
      </c>
      <c r="D702" s="4" t="s">
        <v>1953</v>
      </c>
      <c r="E702" s="4" t="s">
        <v>1954</v>
      </c>
    </row>
    <row r="703">
      <c r="A703" s="4">
        <v>2319</v>
      </c>
      <c r="B703" s="4" t="s">
        <v>1955</v>
      </c>
      <c r="C703" s="4" t="s">
        <v>284</v>
      </c>
      <c r="D703" s="4" t="s">
        <v>1956</v>
      </c>
      <c r="E703" s="4" t="s">
        <v>1957</v>
      </c>
    </row>
    <row r="704">
      <c r="A704" s="4">
        <v>2320</v>
      </c>
      <c r="B704" s="4" t="s">
        <v>1958</v>
      </c>
      <c r="C704" s="4" t="s">
        <v>284</v>
      </c>
      <c r="D704" s="4" t="s">
        <v>1959</v>
      </c>
      <c r="E704" s="4" t="s">
        <v>1960</v>
      </c>
    </row>
    <row r="705">
      <c r="A705" s="4">
        <v>427</v>
      </c>
      <c r="B705" s="4" t="s">
        <v>1961</v>
      </c>
      <c r="C705" s="4" t="s">
        <v>169</v>
      </c>
      <c r="D705" s="4" t="s">
        <v>1962</v>
      </c>
      <c r="E705" s="4" t="s">
        <v>1963</v>
      </c>
    </row>
    <row r="706">
      <c r="A706" s="4">
        <v>8087</v>
      </c>
      <c r="B706" s="4" t="s">
        <v>1964</v>
      </c>
      <c r="C706" s="4" t="s">
        <v>1965</v>
      </c>
      <c r="D706" s="4" t="s">
        <v>1966</v>
      </c>
      <c r="E706" s="4" t="s">
        <v>13</v>
      </c>
    </row>
    <row r="707">
      <c r="A707" s="4">
        <v>2328</v>
      </c>
      <c r="B707" s="4" t="s">
        <v>1967</v>
      </c>
      <c r="C707" s="4" t="s">
        <v>110</v>
      </c>
      <c r="D707" s="4" t="s">
        <v>1968</v>
      </c>
      <c r="E707" s="4" t="s">
        <v>1969</v>
      </c>
    </row>
    <row r="708">
      <c r="A708" s="4">
        <v>2329</v>
      </c>
      <c r="B708" s="4" t="s">
        <v>1970</v>
      </c>
      <c r="C708" s="4" t="s">
        <v>110</v>
      </c>
      <c r="D708" s="4" t="s">
        <v>1971</v>
      </c>
      <c r="E708" s="4" t="s">
        <v>1972</v>
      </c>
    </row>
    <row r="709">
      <c r="A709" s="4">
        <v>444</v>
      </c>
      <c r="B709" s="4" t="s">
        <v>1973</v>
      </c>
      <c r="C709" s="4" t="s">
        <v>1974</v>
      </c>
      <c r="D709" s="4" t="s">
        <v>1975</v>
      </c>
      <c r="E709" s="4" t="s">
        <v>1976</v>
      </c>
    </row>
    <row r="710">
      <c r="A710" s="4">
        <v>8621</v>
      </c>
      <c r="B710" s="4" t="s">
        <v>1977</v>
      </c>
      <c r="C710" s="4" t="s">
        <v>37</v>
      </c>
      <c r="D710" s="4" t="s">
        <v>1978</v>
      </c>
      <c r="E710" s="4" t="s">
        <v>13</v>
      </c>
    </row>
    <row r="711">
      <c r="A711" s="4">
        <v>2331</v>
      </c>
      <c r="B711" s="4" t="s">
        <v>1979</v>
      </c>
      <c r="C711" s="4" t="s">
        <v>1980</v>
      </c>
      <c r="D711" s="4" t="s">
        <v>1981</v>
      </c>
      <c r="E711" s="4" t="s">
        <v>1982</v>
      </c>
    </row>
    <row r="712">
      <c r="A712" s="4">
        <v>2334</v>
      </c>
      <c r="B712" s="4" t="s">
        <v>1983</v>
      </c>
      <c r="C712" s="4" t="s">
        <v>1980</v>
      </c>
      <c r="D712" s="4" t="s">
        <v>1984</v>
      </c>
      <c r="E712" s="4" t="s">
        <v>1985</v>
      </c>
    </row>
    <row r="713">
      <c r="A713" s="4">
        <v>7401</v>
      </c>
      <c r="B713" s="4" t="s">
        <v>1986</v>
      </c>
      <c r="C713" s="4" t="s">
        <v>1980</v>
      </c>
      <c r="D713" s="4" t="s">
        <v>1987</v>
      </c>
      <c r="E713" s="4" t="s">
        <v>13</v>
      </c>
    </row>
    <row r="714">
      <c r="A714" s="4">
        <v>2335</v>
      </c>
      <c r="B714" s="4" t="s">
        <v>1988</v>
      </c>
      <c r="C714" s="4" t="s">
        <v>1980</v>
      </c>
      <c r="D714" s="4" t="s">
        <v>1989</v>
      </c>
      <c r="E714" s="4" t="s">
        <v>1990</v>
      </c>
    </row>
    <row r="715">
      <c r="A715" s="4">
        <v>2336</v>
      </c>
      <c r="B715" s="4" t="s">
        <v>1991</v>
      </c>
      <c r="C715" s="4" t="s">
        <v>1980</v>
      </c>
      <c r="D715" s="4" t="s">
        <v>1992</v>
      </c>
      <c r="E715" s="4" t="s">
        <v>1993</v>
      </c>
    </row>
    <row r="716">
      <c r="A716" s="4">
        <v>5035</v>
      </c>
      <c r="B716" s="4" t="s">
        <v>1994</v>
      </c>
      <c r="C716" s="4" t="s">
        <v>1980</v>
      </c>
      <c r="D716" s="4" t="s">
        <v>1995</v>
      </c>
      <c r="E716" s="4" t="s">
        <v>13</v>
      </c>
    </row>
    <row r="717">
      <c r="A717" s="4">
        <v>2337</v>
      </c>
      <c r="B717" s="4" t="s">
        <v>1996</v>
      </c>
      <c r="C717" s="4" t="s">
        <v>1980</v>
      </c>
      <c r="D717" s="4" t="s">
        <v>1997</v>
      </c>
      <c r="E717" s="4" t="s">
        <v>1998</v>
      </c>
    </row>
    <row r="718">
      <c r="A718" s="4">
        <v>431</v>
      </c>
      <c r="B718" s="4" t="s">
        <v>1999</v>
      </c>
      <c r="C718" s="4" t="s">
        <v>1980</v>
      </c>
      <c r="D718" s="4" t="s">
        <v>2000</v>
      </c>
      <c r="E718" s="4" t="s">
        <v>2001</v>
      </c>
    </row>
    <row r="719">
      <c r="A719" s="4">
        <v>1325</v>
      </c>
      <c r="B719" s="4" t="s">
        <v>2002</v>
      </c>
      <c r="C719" s="4" t="s">
        <v>1980</v>
      </c>
      <c r="D719" s="4" t="s">
        <v>2003</v>
      </c>
      <c r="E719" s="4" t="s">
        <v>2004</v>
      </c>
    </row>
    <row r="720">
      <c r="A720" s="4">
        <v>1326</v>
      </c>
      <c r="B720" s="4" t="s">
        <v>2005</v>
      </c>
      <c r="C720" s="4" t="s">
        <v>1980</v>
      </c>
      <c r="D720" s="4" t="s">
        <v>2006</v>
      </c>
      <c r="E720" s="4" t="s">
        <v>2007</v>
      </c>
    </row>
    <row r="721">
      <c r="A721" s="4">
        <v>2341</v>
      </c>
      <c r="B721" s="4" t="s">
        <v>2008</v>
      </c>
      <c r="C721" s="4" t="s">
        <v>1980</v>
      </c>
      <c r="D721" s="4" t="s">
        <v>2009</v>
      </c>
      <c r="E721" s="4" t="s">
        <v>2010</v>
      </c>
    </row>
    <row r="722">
      <c r="A722" s="4">
        <v>435</v>
      </c>
      <c r="B722" s="4" t="s">
        <v>2011</v>
      </c>
      <c r="C722" s="4" t="s">
        <v>1980</v>
      </c>
      <c r="D722" s="4" t="s">
        <v>2012</v>
      </c>
      <c r="E722" s="4" t="s">
        <v>2013</v>
      </c>
    </row>
    <row r="723">
      <c r="A723" s="4">
        <v>2343</v>
      </c>
      <c r="B723" s="4" t="s">
        <v>2014</v>
      </c>
      <c r="C723" s="4" t="s">
        <v>1980</v>
      </c>
      <c r="D723" s="4" t="s">
        <v>2015</v>
      </c>
      <c r="E723" s="4" t="s">
        <v>2016</v>
      </c>
    </row>
    <row r="724">
      <c r="A724" s="4">
        <v>2345</v>
      </c>
      <c r="B724" s="4" t="s">
        <v>2017</v>
      </c>
      <c r="C724" s="4" t="s">
        <v>1980</v>
      </c>
      <c r="D724" s="4" t="s">
        <v>2018</v>
      </c>
      <c r="E724" s="4" t="s">
        <v>2019</v>
      </c>
    </row>
    <row r="725">
      <c r="A725" s="4">
        <v>436</v>
      </c>
      <c r="B725" s="4" t="s">
        <v>2020</v>
      </c>
      <c r="C725" s="4" t="s">
        <v>1980</v>
      </c>
      <c r="D725" s="4" t="s">
        <v>2021</v>
      </c>
      <c r="E725" s="4" t="s">
        <v>2022</v>
      </c>
    </row>
    <row r="726">
      <c r="A726" s="4">
        <v>8093</v>
      </c>
      <c r="B726" s="4" t="s">
        <v>2023</v>
      </c>
      <c r="C726" s="4" t="s">
        <v>1980</v>
      </c>
      <c r="D726" s="4" t="s">
        <v>2024</v>
      </c>
      <c r="E726" s="4" t="s">
        <v>13</v>
      </c>
    </row>
    <row r="727">
      <c r="A727" s="4">
        <v>437</v>
      </c>
      <c r="B727" s="4" t="s">
        <v>2025</v>
      </c>
      <c r="C727" s="4" t="s">
        <v>1980</v>
      </c>
      <c r="D727" s="4" t="s">
        <v>2026</v>
      </c>
      <c r="E727" s="4" t="s">
        <v>13</v>
      </c>
    </row>
    <row r="728">
      <c r="A728" s="4">
        <v>2348</v>
      </c>
      <c r="B728" s="4" t="s">
        <v>2027</v>
      </c>
      <c r="C728" s="4" t="s">
        <v>1980</v>
      </c>
      <c r="D728" s="4" t="s">
        <v>2028</v>
      </c>
      <c r="E728" s="4" t="s">
        <v>2029</v>
      </c>
    </row>
    <row r="729">
      <c r="A729" s="4">
        <v>2349</v>
      </c>
      <c r="B729" s="4" t="s">
        <v>2030</v>
      </c>
      <c r="C729" s="4" t="s">
        <v>1980</v>
      </c>
      <c r="D729" s="4" t="s">
        <v>2031</v>
      </c>
      <c r="E729" s="4" t="s">
        <v>2032</v>
      </c>
    </row>
    <row r="730">
      <c r="A730" s="4">
        <v>438</v>
      </c>
      <c r="B730" s="4" t="s">
        <v>2033</v>
      </c>
      <c r="C730" s="4" t="s">
        <v>1980</v>
      </c>
      <c r="D730" s="4" t="s">
        <v>2034</v>
      </c>
      <c r="E730" s="4" t="s">
        <v>2035</v>
      </c>
    </row>
    <row r="731">
      <c r="A731" s="4">
        <v>2351</v>
      </c>
      <c r="B731" s="4" t="s">
        <v>2036</v>
      </c>
      <c r="C731" s="4" t="s">
        <v>1980</v>
      </c>
      <c r="D731" s="4" t="s">
        <v>2037</v>
      </c>
      <c r="E731" s="4" t="s">
        <v>2038</v>
      </c>
    </row>
    <row r="732">
      <c r="A732" s="4">
        <v>1327</v>
      </c>
      <c r="B732" s="4" t="s">
        <v>2039</v>
      </c>
      <c r="C732" s="4" t="s">
        <v>1980</v>
      </c>
      <c r="D732" s="4" t="s">
        <v>2040</v>
      </c>
      <c r="E732" s="4" t="s">
        <v>2041</v>
      </c>
    </row>
    <row r="733">
      <c r="A733" s="4">
        <v>2353</v>
      </c>
      <c r="B733" s="4" t="s">
        <v>2042</v>
      </c>
      <c r="C733" s="4" t="s">
        <v>1980</v>
      </c>
      <c r="D733" s="4" t="s">
        <v>2043</v>
      </c>
      <c r="E733" s="4" t="s">
        <v>2044</v>
      </c>
    </row>
    <row r="734">
      <c r="A734" s="4">
        <v>4102</v>
      </c>
      <c r="B734" s="4" t="s">
        <v>2045</v>
      </c>
      <c r="C734" s="4" t="s">
        <v>1980</v>
      </c>
      <c r="D734" s="4" t="s">
        <v>2046</v>
      </c>
      <c r="E734" s="4" t="s">
        <v>2047</v>
      </c>
    </row>
    <row r="735">
      <c r="A735" s="4">
        <v>2360</v>
      </c>
      <c r="B735" s="4" t="s">
        <v>2048</v>
      </c>
      <c r="C735" s="4" t="s">
        <v>1980</v>
      </c>
      <c r="D735" s="4" t="s">
        <v>2049</v>
      </c>
      <c r="E735" s="4" t="s">
        <v>2050</v>
      </c>
    </row>
    <row r="736">
      <c r="A736" s="4">
        <v>4572</v>
      </c>
      <c r="B736" s="4" t="s">
        <v>2051</v>
      </c>
      <c r="C736" s="4" t="s">
        <v>696</v>
      </c>
      <c r="D736" s="4" t="s">
        <v>2052</v>
      </c>
      <c r="E736" s="4" t="s">
        <v>13</v>
      </c>
    </row>
    <row r="737">
      <c r="A737" s="4">
        <v>445</v>
      </c>
      <c r="B737" s="4" t="s">
        <v>2053</v>
      </c>
      <c r="C737" s="4" t="s">
        <v>755</v>
      </c>
      <c r="D737" s="4" t="s">
        <v>2054</v>
      </c>
      <c r="E737" s="4" t="s">
        <v>2055</v>
      </c>
    </row>
    <row r="738">
      <c r="A738" s="4">
        <v>1328</v>
      </c>
      <c r="B738" s="4" t="s">
        <v>2056</v>
      </c>
      <c r="C738" s="4" t="s">
        <v>1109</v>
      </c>
      <c r="D738" s="4" t="s">
        <v>2057</v>
      </c>
      <c r="E738" s="4" t="s">
        <v>2058</v>
      </c>
    </row>
    <row r="739">
      <c r="A739" s="4">
        <v>6850</v>
      </c>
      <c r="B739" s="4" t="s">
        <v>2056</v>
      </c>
      <c r="C739" s="4" t="s">
        <v>1109</v>
      </c>
      <c r="D739" s="4" t="s">
        <v>2057</v>
      </c>
      <c r="E739" s="4" t="s">
        <v>13</v>
      </c>
    </row>
    <row r="740">
      <c r="A740" s="4">
        <v>35495</v>
      </c>
      <c r="B740" s="4" t="s">
        <v>2059</v>
      </c>
      <c r="C740" s="4" t="s">
        <v>284</v>
      </c>
      <c r="D740" s="4" t="s">
        <v>2060</v>
      </c>
      <c r="E740" s="4" t="s">
        <v>13</v>
      </c>
    </row>
    <row r="741">
      <c r="A741" s="4">
        <v>2370</v>
      </c>
      <c r="B741" s="4" t="s">
        <v>2061</v>
      </c>
      <c r="C741" s="4" t="s">
        <v>284</v>
      </c>
      <c r="D741" s="4" t="s">
        <v>2062</v>
      </c>
      <c r="E741" s="4" t="s">
        <v>2063</v>
      </c>
    </row>
    <row r="742">
      <c r="A742" s="4">
        <v>8583</v>
      </c>
      <c r="B742" s="4" t="s">
        <v>2064</v>
      </c>
      <c r="C742" s="4" t="s">
        <v>48</v>
      </c>
      <c r="D742" s="4" t="s">
        <v>2065</v>
      </c>
      <c r="E742" s="4" t="s">
        <v>13</v>
      </c>
    </row>
    <row r="743">
      <c r="A743" s="4">
        <v>8584</v>
      </c>
      <c r="B743" s="4" t="s">
        <v>2066</v>
      </c>
      <c r="C743" s="4" t="s">
        <v>48</v>
      </c>
      <c r="D743" s="4" t="s">
        <v>2067</v>
      </c>
      <c r="E743" s="4" t="s">
        <v>13</v>
      </c>
    </row>
    <row r="744">
      <c r="A744" s="4">
        <v>8585</v>
      </c>
      <c r="B744" s="4" t="s">
        <v>2068</v>
      </c>
      <c r="C744" s="4" t="s">
        <v>48</v>
      </c>
      <c r="D744" s="4" t="s">
        <v>2069</v>
      </c>
      <c r="E744" s="4" t="s">
        <v>13</v>
      </c>
    </row>
    <row r="745">
      <c r="A745" s="4">
        <v>2378</v>
      </c>
      <c r="B745" s="4" t="s">
        <v>2070</v>
      </c>
      <c r="C745" s="4" t="s">
        <v>48</v>
      </c>
      <c r="D745" s="4" t="s">
        <v>2071</v>
      </c>
      <c r="E745" s="4" t="s">
        <v>2072</v>
      </c>
    </row>
    <row r="746">
      <c r="A746" s="4">
        <v>453</v>
      </c>
      <c r="B746" s="4" t="s">
        <v>2073</v>
      </c>
      <c r="C746" s="4" t="s">
        <v>48</v>
      </c>
      <c r="D746" s="4" t="s">
        <v>2074</v>
      </c>
      <c r="E746" s="4" t="s">
        <v>2075</v>
      </c>
    </row>
    <row r="747">
      <c r="A747" s="4">
        <v>6254</v>
      </c>
      <c r="B747" s="4" t="s">
        <v>2076</v>
      </c>
      <c r="C747" s="4" t="s">
        <v>48</v>
      </c>
      <c r="D747" s="4" t="s">
        <v>2077</v>
      </c>
      <c r="E747" s="4" t="s">
        <v>13</v>
      </c>
    </row>
    <row r="748">
      <c r="A748" s="4">
        <v>460</v>
      </c>
      <c r="B748" s="4" t="s">
        <v>2078</v>
      </c>
      <c r="C748" s="4" t="s">
        <v>48</v>
      </c>
      <c r="D748" s="4" t="s">
        <v>2079</v>
      </c>
      <c r="E748" s="4" t="s">
        <v>2080</v>
      </c>
    </row>
    <row r="749">
      <c r="A749" s="4">
        <v>6256</v>
      </c>
      <c r="B749" s="4" t="s">
        <v>2081</v>
      </c>
      <c r="C749" s="4" t="s">
        <v>48</v>
      </c>
      <c r="D749" s="4" t="s">
        <v>2082</v>
      </c>
      <c r="E749" s="4" t="s">
        <v>13</v>
      </c>
    </row>
    <row r="750">
      <c r="A750" s="4">
        <v>8586</v>
      </c>
      <c r="B750" s="4" t="s">
        <v>2083</v>
      </c>
      <c r="C750" s="4" t="s">
        <v>48</v>
      </c>
      <c r="D750" s="4" t="s">
        <v>2084</v>
      </c>
      <c r="E750" s="4" t="s">
        <v>13</v>
      </c>
    </row>
    <row r="751">
      <c r="A751" s="4">
        <v>6326</v>
      </c>
      <c r="B751" s="4" t="s">
        <v>2085</v>
      </c>
      <c r="C751" s="4" t="s">
        <v>59</v>
      </c>
      <c r="D751" s="4" t="s">
        <v>2086</v>
      </c>
      <c r="E751" s="4" t="s">
        <v>13</v>
      </c>
    </row>
    <row r="752">
      <c r="A752" s="4">
        <v>4447</v>
      </c>
      <c r="B752" s="4" t="s">
        <v>2087</v>
      </c>
      <c r="C752" s="4" t="s">
        <v>59</v>
      </c>
      <c r="D752" s="4" t="s">
        <v>2088</v>
      </c>
      <c r="E752" s="4" t="s">
        <v>2089</v>
      </c>
    </row>
    <row r="753">
      <c r="A753" s="4">
        <v>4105</v>
      </c>
      <c r="B753" s="4" t="s">
        <v>2090</v>
      </c>
      <c r="C753" s="4" t="s">
        <v>2091</v>
      </c>
      <c r="D753" s="4" t="s">
        <v>2092</v>
      </c>
      <c r="E753" s="4" t="s">
        <v>2093</v>
      </c>
    </row>
    <row r="754">
      <c r="A754" s="4">
        <v>462</v>
      </c>
      <c r="B754" s="4" t="s">
        <v>2094</v>
      </c>
      <c r="C754" s="4" t="s">
        <v>37</v>
      </c>
      <c r="D754" s="4" t="s">
        <v>2095</v>
      </c>
      <c r="E754" s="4" t="s">
        <v>2096</v>
      </c>
    </row>
    <row r="755">
      <c r="A755" s="4">
        <v>463</v>
      </c>
      <c r="B755" s="4" t="s">
        <v>2097</v>
      </c>
      <c r="C755" s="4" t="s">
        <v>37</v>
      </c>
      <c r="D755" s="4" t="s">
        <v>2098</v>
      </c>
      <c r="E755" s="4" t="s">
        <v>2099</v>
      </c>
    </row>
    <row r="756">
      <c r="A756" s="4">
        <v>2388</v>
      </c>
      <c r="B756" s="4" t="s">
        <v>2100</v>
      </c>
      <c r="C756" s="4" t="s">
        <v>37</v>
      </c>
      <c r="D756" s="4" t="s">
        <v>2101</v>
      </c>
      <c r="E756" s="4" t="s">
        <v>2102</v>
      </c>
    </row>
    <row r="757">
      <c r="A757" s="4">
        <v>464</v>
      </c>
      <c r="B757" s="4" t="s">
        <v>2103</v>
      </c>
      <c r="C757" s="4" t="s">
        <v>37</v>
      </c>
      <c r="D757" s="4" t="s">
        <v>2104</v>
      </c>
      <c r="E757" s="4" t="s">
        <v>2105</v>
      </c>
    </row>
    <row r="758">
      <c r="A758" s="4">
        <v>2389</v>
      </c>
      <c r="B758" s="4" t="s">
        <v>2106</v>
      </c>
      <c r="C758" s="4" t="s">
        <v>37</v>
      </c>
      <c r="D758" s="4" t="s">
        <v>2107</v>
      </c>
      <c r="E758" s="4" t="s">
        <v>2108</v>
      </c>
    </row>
    <row r="759">
      <c r="A759" s="4">
        <v>467</v>
      </c>
      <c r="B759" s="4" t="s">
        <v>2109</v>
      </c>
      <c r="C759" s="4" t="s">
        <v>284</v>
      </c>
      <c r="D759" s="4" t="s">
        <v>2110</v>
      </c>
      <c r="E759" s="4" t="s">
        <v>2111</v>
      </c>
    </row>
    <row r="760">
      <c r="A760" s="4">
        <v>6259</v>
      </c>
      <c r="B760" s="4" t="s">
        <v>2112</v>
      </c>
      <c r="C760" s="4" t="s">
        <v>284</v>
      </c>
      <c r="D760" s="4" t="s">
        <v>2113</v>
      </c>
      <c r="E760" s="4" t="s">
        <v>13</v>
      </c>
    </row>
    <row r="761">
      <c r="A761" s="4">
        <v>2391</v>
      </c>
      <c r="B761" s="4" t="s">
        <v>2114</v>
      </c>
      <c r="C761" s="4" t="s">
        <v>169</v>
      </c>
      <c r="D761" s="4" t="s">
        <v>2115</v>
      </c>
      <c r="E761" s="4" t="s">
        <v>2116</v>
      </c>
    </row>
    <row r="762">
      <c r="A762" s="4">
        <v>468</v>
      </c>
      <c r="B762" s="4" t="s">
        <v>2117</v>
      </c>
      <c r="C762" s="4" t="s">
        <v>105</v>
      </c>
      <c r="D762" s="4" t="s">
        <v>2118</v>
      </c>
      <c r="E762" s="4" t="s">
        <v>2119</v>
      </c>
    </row>
    <row r="763">
      <c r="A763" s="4">
        <v>6260</v>
      </c>
      <c r="B763" s="4" t="s">
        <v>2120</v>
      </c>
      <c r="C763" s="4" t="s">
        <v>2121</v>
      </c>
      <c r="D763" s="4" t="s">
        <v>2122</v>
      </c>
      <c r="E763" s="4" t="s">
        <v>13</v>
      </c>
    </row>
    <row r="764">
      <c r="A764" s="4">
        <v>2393</v>
      </c>
      <c r="B764" s="4" t="s">
        <v>2123</v>
      </c>
      <c r="C764" s="4" t="s">
        <v>2124</v>
      </c>
      <c r="D764" s="4" t="s">
        <v>2125</v>
      </c>
      <c r="E764" s="4" t="s">
        <v>2126</v>
      </c>
    </row>
    <row r="765">
      <c r="A765" s="4">
        <v>5572</v>
      </c>
      <c r="B765" s="4" t="s">
        <v>2127</v>
      </c>
      <c r="C765" s="4" t="s">
        <v>2124</v>
      </c>
      <c r="D765" s="4" t="s">
        <v>2128</v>
      </c>
      <c r="E765" s="4" t="s">
        <v>13</v>
      </c>
    </row>
    <row r="766">
      <c r="A766" s="4">
        <v>2394</v>
      </c>
      <c r="B766" s="4" t="s">
        <v>2129</v>
      </c>
      <c r="C766" s="4" t="s">
        <v>2124</v>
      </c>
      <c r="D766" s="4" t="s">
        <v>2130</v>
      </c>
      <c r="E766" s="4" t="s">
        <v>2131</v>
      </c>
    </row>
    <row r="767">
      <c r="A767" s="4">
        <v>6394</v>
      </c>
      <c r="B767" s="4" t="s">
        <v>2132</v>
      </c>
      <c r="C767" s="4" t="s">
        <v>2133</v>
      </c>
      <c r="D767" s="4" t="s">
        <v>2134</v>
      </c>
      <c r="E767" s="4" t="s">
        <v>13</v>
      </c>
    </row>
    <row r="768">
      <c r="A768" s="4">
        <v>4106</v>
      </c>
      <c r="B768" s="4" t="s">
        <v>2135</v>
      </c>
      <c r="C768" s="4" t="s">
        <v>2133</v>
      </c>
      <c r="D768" s="4" t="s">
        <v>2136</v>
      </c>
      <c r="E768" s="4" t="s">
        <v>2137</v>
      </c>
    </row>
    <row r="769">
      <c r="A769" s="4">
        <v>7405</v>
      </c>
      <c r="B769" s="4" t="s">
        <v>2138</v>
      </c>
      <c r="C769" s="4" t="s">
        <v>2133</v>
      </c>
      <c r="D769" s="4" t="s">
        <v>2136</v>
      </c>
      <c r="E769" s="4" t="s">
        <v>13</v>
      </c>
    </row>
    <row r="770">
      <c r="A770" s="4">
        <v>8096</v>
      </c>
      <c r="B770" s="4" t="s">
        <v>2139</v>
      </c>
      <c r="C770" s="4" t="s">
        <v>1467</v>
      </c>
      <c r="D770" s="4" t="s">
        <v>13</v>
      </c>
      <c r="E770" s="4" t="s">
        <v>13</v>
      </c>
    </row>
    <row r="771">
      <c r="A771" s="4">
        <v>2400</v>
      </c>
      <c r="B771" s="4" t="s">
        <v>2140</v>
      </c>
      <c r="C771" s="4" t="s">
        <v>769</v>
      </c>
      <c r="D771" s="4" t="s">
        <v>2141</v>
      </c>
      <c r="E771" s="4" t="s">
        <v>2142</v>
      </c>
    </row>
    <row r="772">
      <c r="A772" s="4">
        <v>8097</v>
      </c>
      <c r="B772" s="4" t="s">
        <v>2143</v>
      </c>
      <c r="C772" s="4" t="s">
        <v>1282</v>
      </c>
      <c r="D772" s="4" t="s">
        <v>2144</v>
      </c>
      <c r="E772" s="4" t="s">
        <v>13</v>
      </c>
    </row>
    <row r="773">
      <c r="A773" s="4">
        <v>2402</v>
      </c>
      <c r="B773" s="4" t="s">
        <v>2145</v>
      </c>
      <c r="C773" s="4" t="s">
        <v>1282</v>
      </c>
      <c r="D773" s="4" t="s">
        <v>2146</v>
      </c>
      <c r="E773" s="4" t="s">
        <v>2147</v>
      </c>
    </row>
    <row r="774">
      <c r="A774" s="4">
        <v>7877</v>
      </c>
      <c r="B774" s="4" t="s">
        <v>2148</v>
      </c>
      <c r="C774" s="4" t="s">
        <v>1282</v>
      </c>
      <c r="D774" s="4" t="s">
        <v>2149</v>
      </c>
      <c r="E774" s="4" t="s">
        <v>13</v>
      </c>
    </row>
    <row r="775">
      <c r="A775" s="4">
        <v>2403</v>
      </c>
      <c r="B775" s="4" t="s">
        <v>2150</v>
      </c>
      <c r="C775" s="4" t="s">
        <v>1282</v>
      </c>
      <c r="D775" s="4" t="s">
        <v>2151</v>
      </c>
      <c r="E775" s="4" t="s">
        <v>2152</v>
      </c>
    </row>
    <row r="776">
      <c r="A776" s="4">
        <v>6645</v>
      </c>
      <c r="B776" s="4" t="s">
        <v>2153</v>
      </c>
      <c r="C776" s="4" t="s">
        <v>1240</v>
      </c>
      <c r="D776" s="4" t="s">
        <v>2154</v>
      </c>
      <c r="E776" s="4" t="s">
        <v>13</v>
      </c>
    </row>
    <row r="777">
      <c r="A777" s="4">
        <v>5044</v>
      </c>
      <c r="B777" s="4" t="s">
        <v>2155</v>
      </c>
      <c r="C777" s="4" t="s">
        <v>1240</v>
      </c>
      <c r="D777" s="4" t="s">
        <v>2156</v>
      </c>
      <c r="E777" s="4" t="s">
        <v>13</v>
      </c>
    </row>
    <row r="778">
      <c r="A778" s="4">
        <v>4268</v>
      </c>
      <c r="B778" s="4" t="s">
        <v>2157</v>
      </c>
      <c r="C778" s="4" t="s">
        <v>1240</v>
      </c>
      <c r="D778" s="4" t="s">
        <v>2158</v>
      </c>
      <c r="E778" s="4" t="s">
        <v>2159</v>
      </c>
    </row>
    <row r="779">
      <c r="A779" s="4">
        <v>5045</v>
      </c>
      <c r="B779" s="4" t="s">
        <v>2160</v>
      </c>
      <c r="C779" s="4" t="s">
        <v>1240</v>
      </c>
      <c r="D779" s="4" t="s">
        <v>2161</v>
      </c>
      <c r="E779" s="4" t="s">
        <v>13</v>
      </c>
    </row>
    <row r="780">
      <c r="A780" s="4">
        <v>473</v>
      </c>
      <c r="B780" s="4" t="s">
        <v>2162</v>
      </c>
      <c r="C780" s="4" t="s">
        <v>1240</v>
      </c>
      <c r="D780" s="4" t="s">
        <v>2163</v>
      </c>
      <c r="E780" s="4" t="s">
        <v>2164</v>
      </c>
    </row>
    <row r="781">
      <c r="A781" s="4">
        <v>474</v>
      </c>
      <c r="B781" s="4" t="s">
        <v>2165</v>
      </c>
      <c r="C781" s="4" t="s">
        <v>1240</v>
      </c>
      <c r="D781" s="4" t="s">
        <v>2166</v>
      </c>
      <c r="E781" s="4" t="s">
        <v>2167</v>
      </c>
    </row>
    <row r="782">
      <c r="A782" s="4">
        <v>2405</v>
      </c>
      <c r="B782" s="4" t="s">
        <v>2168</v>
      </c>
      <c r="C782" s="4" t="s">
        <v>2169</v>
      </c>
      <c r="D782" s="4" t="s">
        <v>2170</v>
      </c>
      <c r="E782" s="4" t="s">
        <v>2171</v>
      </c>
    </row>
    <row r="783">
      <c r="A783" s="4">
        <v>5286</v>
      </c>
      <c r="B783" s="4" t="s">
        <v>2172</v>
      </c>
      <c r="C783" s="4" t="s">
        <v>2169</v>
      </c>
      <c r="D783" s="4" t="s">
        <v>2170</v>
      </c>
      <c r="E783" s="4" t="s">
        <v>13</v>
      </c>
    </row>
    <row r="784">
      <c r="A784" s="4">
        <v>2407</v>
      </c>
      <c r="B784" s="4" t="s">
        <v>2173</v>
      </c>
      <c r="C784" s="4" t="s">
        <v>2169</v>
      </c>
      <c r="D784" s="4" t="s">
        <v>2174</v>
      </c>
      <c r="E784" s="4" t="s">
        <v>2175</v>
      </c>
    </row>
    <row r="785">
      <c r="A785" s="4">
        <v>2408</v>
      </c>
      <c r="B785" s="4" t="s">
        <v>2176</v>
      </c>
      <c r="C785" s="4" t="s">
        <v>2169</v>
      </c>
      <c r="D785" s="4" t="s">
        <v>2177</v>
      </c>
      <c r="E785" s="4" t="s">
        <v>2178</v>
      </c>
    </row>
    <row r="786">
      <c r="A786" s="4">
        <v>2409</v>
      </c>
      <c r="B786" s="4" t="s">
        <v>2179</v>
      </c>
      <c r="C786" s="4" t="s">
        <v>2169</v>
      </c>
      <c r="D786" s="4" t="s">
        <v>2180</v>
      </c>
      <c r="E786" s="4" t="s">
        <v>2181</v>
      </c>
    </row>
    <row r="787">
      <c r="A787" s="4">
        <v>4107</v>
      </c>
      <c r="B787" s="4" t="s">
        <v>2182</v>
      </c>
      <c r="C787" s="4" t="s">
        <v>2169</v>
      </c>
      <c r="D787" s="4" t="s">
        <v>2183</v>
      </c>
      <c r="E787" s="4" t="s">
        <v>2184</v>
      </c>
    </row>
    <row r="788">
      <c r="A788" s="4">
        <v>2412</v>
      </c>
      <c r="B788" s="4" t="s">
        <v>2185</v>
      </c>
      <c r="C788" s="4" t="s">
        <v>37</v>
      </c>
      <c r="D788" s="4" t="s">
        <v>2186</v>
      </c>
      <c r="E788" s="4" t="s">
        <v>2187</v>
      </c>
    </row>
    <row r="789">
      <c r="A789" s="4">
        <v>483</v>
      </c>
      <c r="B789" s="4" t="s">
        <v>2188</v>
      </c>
      <c r="C789" s="4" t="s">
        <v>37</v>
      </c>
      <c r="D789" s="4" t="s">
        <v>2189</v>
      </c>
      <c r="E789" s="4" t="s">
        <v>13</v>
      </c>
    </row>
    <row r="790">
      <c r="A790" s="4">
        <v>2418</v>
      </c>
      <c r="B790" s="4" t="s">
        <v>2190</v>
      </c>
      <c r="C790" s="4" t="s">
        <v>549</v>
      </c>
      <c r="D790" s="4" t="s">
        <v>2191</v>
      </c>
      <c r="E790" s="4" t="s">
        <v>2192</v>
      </c>
    </row>
    <row r="791">
      <c r="A791" s="4">
        <v>485</v>
      </c>
      <c r="B791" s="4" t="s">
        <v>2193</v>
      </c>
      <c r="C791" s="4" t="s">
        <v>549</v>
      </c>
      <c r="D791" s="4" t="s">
        <v>2194</v>
      </c>
      <c r="E791" s="4" t="s">
        <v>2195</v>
      </c>
    </row>
    <row r="792">
      <c r="A792" s="4">
        <v>2420</v>
      </c>
      <c r="B792" s="4" t="s">
        <v>2196</v>
      </c>
      <c r="C792" s="4" t="s">
        <v>549</v>
      </c>
      <c r="D792" s="4" t="s">
        <v>2197</v>
      </c>
      <c r="E792" s="4" t="s">
        <v>2198</v>
      </c>
    </row>
    <row r="793">
      <c r="A793" s="4">
        <v>2426</v>
      </c>
      <c r="B793" s="4" t="s">
        <v>2199</v>
      </c>
      <c r="C793" s="4" t="s">
        <v>549</v>
      </c>
      <c r="D793" s="4" t="s">
        <v>2200</v>
      </c>
      <c r="E793" s="4" t="s">
        <v>2201</v>
      </c>
    </row>
    <row r="794">
      <c r="A794" s="4">
        <v>8587</v>
      </c>
      <c r="B794" s="4" t="s">
        <v>2202</v>
      </c>
      <c r="C794" s="4" t="s">
        <v>549</v>
      </c>
      <c r="D794" s="4" t="s">
        <v>2203</v>
      </c>
      <c r="E794" s="4" t="s">
        <v>13</v>
      </c>
    </row>
    <row r="795">
      <c r="A795" s="4">
        <v>2429</v>
      </c>
      <c r="B795" s="4" t="s">
        <v>2204</v>
      </c>
      <c r="C795" s="4" t="s">
        <v>549</v>
      </c>
      <c r="D795" s="4" t="s">
        <v>2205</v>
      </c>
      <c r="E795" s="4" t="s">
        <v>2206</v>
      </c>
    </row>
    <row r="796">
      <c r="A796" s="4">
        <v>6395</v>
      </c>
      <c r="B796" s="4" t="s">
        <v>2207</v>
      </c>
      <c r="C796" s="4" t="s">
        <v>549</v>
      </c>
      <c r="D796" s="4" t="s">
        <v>2208</v>
      </c>
      <c r="E796" s="4" t="s">
        <v>13</v>
      </c>
    </row>
    <row r="797">
      <c r="A797" s="4">
        <v>2431</v>
      </c>
      <c r="B797" s="4" t="s">
        <v>2209</v>
      </c>
      <c r="C797" s="4" t="s">
        <v>549</v>
      </c>
      <c r="D797" s="4" t="s">
        <v>2210</v>
      </c>
      <c r="E797" s="4" t="s">
        <v>2211</v>
      </c>
    </row>
    <row r="798">
      <c r="A798" s="4">
        <v>2434</v>
      </c>
      <c r="B798" s="4" t="s">
        <v>2212</v>
      </c>
      <c r="C798" s="4" t="s">
        <v>549</v>
      </c>
      <c r="D798" s="4" t="s">
        <v>2213</v>
      </c>
      <c r="E798" s="4" t="s">
        <v>2214</v>
      </c>
    </row>
    <row r="799">
      <c r="A799" s="4">
        <v>486</v>
      </c>
      <c r="B799" s="4" t="s">
        <v>2215</v>
      </c>
      <c r="C799" s="4" t="s">
        <v>549</v>
      </c>
      <c r="D799" s="4" t="s">
        <v>2216</v>
      </c>
      <c r="E799" s="4" t="s">
        <v>2217</v>
      </c>
    </row>
    <row r="800">
      <c r="A800" s="4">
        <v>487</v>
      </c>
      <c r="B800" s="4" t="s">
        <v>2218</v>
      </c>
      <c r="C800" s="4" t="s">
        <v>549</v>
      </c>
      <c r="D800" s="4" t="s">
        <v>2219</v>
      </c>
      <c r="E800" s="4" t="s">
        <v>2220</v>
      </c>
    </row>
    <row r="801">
      <c r="A801" s="4">
        <v>488</v>
      </c>
      <c r="B801" s="4" t="s">
        <v>2221</v>
      </c>
      <c r="C801" s="4" t="s">
        <v>549</v>
      </c>
      <c r="D801" s="4" t="s">
        <v>2222</v>
      </c>
      <c r="E801" s="4" t="s">
        <v>2223</v>
      </c>
    </row>
    <row r="802">
      <c r="A802" s="4">
        <v>489</v>
      </c>
      <c r="B802" s="4" t="s">
        <v>2224</v>
      </c>
      <c r="C802" s="4" t="s">
        <v>549</v>
      </c>
      <c r="D802" s="4" t="s">
        <v>2225</v>
      </c>
      <c r="E802" s="4" t="s">
        <v>2226</v>
      </c>
    </row>
    <row r="803">
      <c r="A803" s="4">
        <v>490</v>
      </c>
      <c r="B803" s="4" t="s">
        <v>2227</v>
      </c>
      <c r="C803" s="4" t="s">
        <v>549</v>
      </c>
      <c r="D803" s="4" t="s">
        <v>2228</v>
      </c>
      <c r="E803" s="4" t="s">
        <v>2229</v>
      </c>
    </row>
    <row r="804">
      <c r="A804" s="4">
        <v>2438</v>
      </c>
      <c r="B804" s="4" t="s">
        <v>2230</v>
      </c>
      <c r="C804" s="4" t="s">
        <v>549</v>
      </c>
      <c r="D804" s="4" t="s">
        <v>2231</v>
      </c>
      <c r="E804" s="4" t="s">
        <v>2232</v>
      </c>
    </row>
    <row r="805">
      <c r="A805" s="4">
        <v>2440</v>
      </c>
      <c r="B805" s="4" t="s">
        <v>2233</v>
      </c>
      <c r="C805" s="4" t="s">
        <v>549</v>
      </c>
      <c r="D805" s="4" t="s">
        <v>2234</v>
      </c>
      <c r="E805" s="4" t="s">
        <v>2235</v>
      </c>
    </row>
    <row r="806">
      <c r="A806" s="4">
        <v>493</v>
      </c>
      <c r="B806" s="4" t="s">
        <v>2236</v>
      </c>
      <c r="C806" s="4" t="s">
        <v>549</v>
      </c>
      <c r="D806" s="4" t="s">
        <v>2237</v>
      </c>
      <c r="E806" s="4" t="s">
        <v>2238</v>
      </c>
    </row>
    <row r="807">
      <c r="A807" s="4">
        <v>2445</v>
      </c>
      <c r="B807" s="4" t="s">
        <v>2239</v>
      </c>
      <c r="C807" s="4" t="s">
        <v>549</v>
      </c>
      <c r="D807" s="4" t="s">
        <v>2240</v>
      </c>
      <c r="E807" s="4" t="s">
        <v>2241</v>
      </c>
    </row>
    <row r="808">
      <c r="A808" s="4">
        <v>6146</v>
      </c>
      <c r="B808" s="4" t="s">
        <v>2242</v>
      </c>
      <c r="C808" s="4" t="s">
        <v>549</v>
      </c>
      <c r="D808" s="4" t="s">
        <v>2240</v>
      </c>
      <c r="E808" s="4" t="s">
        <v>13</v>
      </c>
    </row>
    <row r="809">
      <c r="A809" s="4">
        <v>5055</v>
      </c>
      <c r="B809" s="4" t="s">
        <v>2243</v>
      </c>
      <c r="C809" s="4" t="s">
        <v>549</v>
      </c>
      <c r="D809" s="4" t="s">
        <v>2244</v>
      </c>
      <c r="E809" s="4" t="s">
        <v>13</v>
      </c>
    </row>
    <row r="810">
      <c r="A810" s="4">
        <v>496</v>
      </c>
      <c r="B810" s="4" t="s">
        <v>2245</v>
      </c>
      <c r="C810" s="4" t="s">
        <v>48</v>
      </c>
      <c r="D810" s="4" t="s">
        <v>2246</v>
      </c>
      <c r="E810" s="4" t="s">
        <v>2247</v>
      </c>
    </row>
    <row r="811">
      <c r="A811" s="4">
        <v>5056</v>
      </c>
      <c r="B811" s="4" t="s">
        <v>2248</v>
      </c>
      <c r="C811" s="4" t="s">
        <v>11</v>
      </c>
      <c r="D811" s="4" t="s">
        <v>2249</v>
      </c>
      <c r="E811" s="4" t="s">
        <v>13</v>
      </c>
    </row>
    <row r="812">
      <c r="A812" s="4">
        <v>2451</v>
      </c>
      <c r="B812" s="4" t="s">
        <v>2250</v>
      </c>
      <c r="C812" s="4" t="s">
        <v>11</v>
      </c>
      <c r="D812" s="4" t="s">
        <v>2251</v>
      </c>
      <c r="E812" s="4" t="s">
        <v>2252</v>
      </c>
    </row>
    <row r="813">
      <c r="A813" s="4">
        <v>4269</v>
      </c>
      <c r="B813" s="4" t="s">
        <v>2253</v>
      </c>
      <c r="C813" s="4" t="s">
        <v>11</v>
      </c>
      <c r="D813" s="4" t="s">
        <v>2254</v>
      </c>
      <c r="E813" s="4" t="s">
        <v>2255</v>
      </c>
    </row>
    <row r="814">
      <c r="A814" s="4">
        <v>4109</v>
      </c>
      <c r="B814" s="4" t="s">
        <v>2256</v>
      </c>
      <c r="C814" s="4" t="s">
        <v>11</v>
      </c>
      <c r="D814" s="4" t="s">
        <v>2257</v>
      </c>
      <c r="E814" s="4" t="s">
        <v>2258</v>
      </c>
    </row>
    <row r="815">
      <c r="A815" s="4">
        <v>2457</v>
      </c>
      <c r="B815" s="4" t="s">
        <v>2259</v>
      </c>
      <c r="C815" s="4" t="s">
        <v>11</v>
      </c>
      <c r="D815" s="4" t="s">
        <v>2260</v>
      </c>
      <c r="E815" s="4" t="s">
        <v>2261</v>
      </c>
    </row>
    <row r="816">
      <c r="A816" s="4">
        <v>14121</v>
      </c>
      <c r="B816" s="4" t="s">
        <v>2262</v>
      </c>
      <c r="C816" s="4" t="s">
        <v>11</v>
      </c>
      <c r="D816" s="4" t="s">
        <v>2263</v>
      </c>
      <c r="E816" s="4" t="s">
        <v>13</v>
      </c>
    </row>
    <row r="817">
      <c r="A817" s="4">
        <v>8588</v>
      </c>
      <c r="B817" s="4" t="s">
        <v>2264</v>
      </c>
      <c r="C817" s="4" t="s">
        <v>11</v>
      </c>
      <c r="D817" s="4" t="s">
        <v>2263</v>
      </c>
      <c r="E817" s="4" t="s">
        <v>13</v>
      </c>
    </row>
    <row r="818">
      <c r="A818" s="4">
        <v>4576</v>
      </c>
      <c r="B818" s="4" t="s">
        <v>2265</v>
      </c>
      <c r="C818" s="4" t="s">
        <v>297</v>
      </c>
      <c r="D818" s="4" t="s">
        <v>2266</v>
      </c>
      <c r="E818" s="4" t="s">
        <v>13</v>
      </c>
    </row>
    <row r="819">
      <c r="A819" s="4">
        <v>2463</v>
      </c>
      <c r="B819" s="4" t="s">
        <v>2267</v>
      </c>
      <c r="C819" s="4" t="s">
        <v>755</v>
      </c>
      <c r="D819" s="4" t="s">
        <v>2268</v>
      </c>
      <c r="E819" s="4" t="s">
        <v>2269</v>
      </c>
    </row>
    <row r="820">
      <c r="A820" s="4">
        <v>4293</v>
      </c>
      <c r="B820" s="4" t="s">
        <v>2270</v>
      </c>
      <c r="C820" s="4" t="s">
        <v>755</v>
      </c>
      <c r="D820" s="4" t="s">
        <v>2271</v>
      </c>
      <c r="E820" s="4" t="s">
        <v>2272</v>
      </c>
    </row>
    <row r="821">
      <c r="A821" s="4">
        <v>5767</v>
      </c>
      <c r="B821" s="4" t="s">
        <v>2273</v>
      </c>
      <c r="C821" s="4" t="s">
        <v>755</v>
      </c>
      <c r="D821" s="4" t="s">
        <v>2274</v>
      </c>
      <c r="E821" s="4" t="s">
        <v>13</v>
      </c>
    </row>
    <row r="822">
      <c r="A822" s="4">
        <v>504</v>
      </c>
      <c r="B822" s="4" t="s">
        <v>2275</v>
      </c>
      <c r="C822" s="4" t="s">
        <v>1918</v>
      </c>
      <c r="D822" s="4" t="s">
        <v>2276</v>
      </c>
      <c r="E822" s="4" t="s">
        <v>2277</v>
      </c>
    </row>
    <row r="823">
      <c r="A823" s="4">
        <v>505</v>
      </c>
      <c r="B823" s="4" t="s">
        <v>2278</v>
      </c>
      <c r="C823" s="4" t="s">
        <v>1918</v>
      </c>
      <c r="D823" s="4" t="s">
        <v>2279</v>
      </c>
      <c r="E823" s="4" t="s">
        <v>2280</v>
      </c>
    </row>
    <row r="824">
      <c r="A824" s="4">
        <v>2479</v>
      </c>
      <c r="B824" s="4" t="s">
        <v>2281</v>
      </c>
      <c r="C824" s="4" t="s">
        <v>1918</v>
      </c>
      <c r="D824" s="4" t="s">
        <v>2282</v>
      </c>
      <c r="E824" s="4" t="s">
        <v>2283</v>
      </c>
    </row>
    <row r="825">
      <c r="A825" s="4">
        <v>506</v>
      </c>
      <c r="B825" s="4" t="s">
        <v>2284</v>
      </c>
      <c r="C825" s="4" t="s">
        <v>1918</v>
      </c>
      <c r="D825" s="4" t="s">
        <v>2285</v>
      </c>
      <c r="E825" s="4" t="s">
        <v>2286</v>
      </c>
    </row>
    <row r="826">
      <c r="A826" s="4">
        <v>1401</v>
      </c>
      <c r="B826" s="4" t="s">
        <v>2287</v>
      </c>
      <c r="C826" s="4" t="s">
        <v>1918</v>
      </c>
      <c r="D826" s="4" t="s">
        <v>2288</v>
      </c>
      <c r="E826" s="4" t="s">
        <v>2289</v>
      </c>
    </row>
    <row r="827">
      <c r="A827" s="4">
        <v>2481</v>
      </c>
      <c r="B827" s="4" t="s">
        <v>2290</v>
      </c>
      <c r="C827" s="4" t="s">
        <v>1918</v>
      </c>
      <c r="D827" s="4" t="s">
        <v>2291</v>
      </c>
      <c r="E827" s="4" t="s">
        <v>2292</v>
      </c>
    </row>
    <row r="828">
      <c r="A828" s="4">
        <v>6266</v>
      </c>
      <c r="B828" s="4" t="s">
        <v>2293</v>
      </c>
      <c r="C828" s="4" t="s">
        <v>1918</v>
      </c>
      <c r="D828" s="4" t="s">
        <v>2294</v>
      </c>
      <c r="E828" s="4" t="s">
        <v>13</v>
      </c>
    </row>
    <row r="829">
      <c r="A829" s="4">
        <v>507</v>
      </c>
      <c r="B829" s="4" t="s">
        <v>2295</v>
      </c>
      <c r="C829" s="4" t="s">
        <v>1918</v>
      </c>
      <c r="D829" s="4" t="s">
        <v>2296</v>
      </c>
      <c r="E829" s="4" t="s">
        <v>2297</v>
      </c>
    </row>
    <row r="830">
      <c r="A830" s="4">
        <v>1334</v>
      </c>
      <c r="B830" s="4" t="s">
        <v>2298</v>
      </c>
      <c r="C830" s="4" t="s">
        <v>1918</v>
      </c>
      <c r="D830" s="4" t="s">
        <v>2299</v>
      </c>
      <c r="E830" s="4" t="s">
        <v>2300</v>
      </c>
    </row>
    <row r="831">
      <c r="A831" s="4">
        <v>508</v>
      </c>
      <c r="B831" s="4" t="s">
        <v>2301</v>
      </c>
      <c r="C831" s="4" t="s">
        <v>1918</v>
      </c>
      <c r="D831" s="4" t="s">
        <v>2302</v>
      </c>
      <c r="E831" s="4" t="s">
        <v>2303</v>
      </c>
    </row>
    <row r="832">
      <c r="A832" s="4">
        <v>6267</v>
      </c>
      <c r="B832" s="4" t="s">
        <v>2304</v>
      </c>
      <c r="C832" s="4" t="s">
        <v>1918</v>
      </c>
      <c r="D832" s="4" t="s">
        <v>2302</v>
      </c>
      <c r="E832" s="4" t="s">
        <v>13</v>
      </c>
    </row>
    <row r="833">
      <c r="A833" s="4">
        <v>509</v>
      </c>
      <c r="B833" s="4" t="s">
        <v>2305</v>
      </c>
      <c r="C833" s="4" t="s">
        <v>1918</v>
      </c>
      <c r="D833" s="4" t="s">
        <v>2306</v>
      </c>
      <c r="E833" s="4" t="s">
        <v>2307</v>
      </c>
    </row>
    <row r="834">
      <c r="A834" s="4">
        <v>510</v>
      </c>
      <c r="B834" s="4" t="s">
        <v>2308</v>
      </c>
      <c r="C834" s="4" t="s">
        <v>1918</v>
      </c>
      <c r="D834" s="4" t="s">
        <v>2309</v>
      </c>
      <c r="E834" s="4" t="s">
        <v>2310</v>
      </c>
    </row>
    <row r="835">
      <c r="A835" s="4">
        <v>2485</v>
      </c>
      <c r="B835" s="4" t="s">
        <v>2311</v>
      </c>
      <c r="C835" s="4" t="s">
        <v>1918</v>
      </c>
      <c r="D835" s="4" t="s">
        <v>2312</v>
      </c>
      <c r="E835" s="4" t="s">
        <v>2313</v>
      </c>
    </row>
    <row r="836">
      <c r="A836" s="4">
        <v>2489</v>
      </c>
      <c r="B836" s="4" t="s">
        <v>2314</v>
      </c>
      <c r="C836" s="4" t="s">
        <v>105</v>
      </c>
      <c r="D836" s="4" t="s">
        <v>2315</v>
      </c>
      <c r="E836" s="4" t="s">
        <v>2316</v>
      </c>
    </row>
    <row r="837">
      <c r="A837" s="4">
        <v>511</v>
      </c>
      <c r="B837" s="4" t="s">
        <v>2317</v>
      </c>
      <c r="C837" s="4" t="s">
        <v>105</v>
      </c>
      <c r="D837" s="4" t="s">
        <v>2318</v>
      </c>
      <c r="E837" s="4" t="s">
        <v>2319</v>
      </c>
    </row>
    <row r="838">
      <c r="A838" s="4">
        <v>2495</v>
      </c>
      <c r="B838" s="4" t="s">
        <v>2320</v>
      </c>
      <c r="C838" s="4" t="s">
        <v>1467</v>
      </c>
      <c r="D838" s="4" t="s">
        <v>2321</v>
      </c>
      <c r="E838" s="4" t="s">
        <v>2322</v>
      </c>
    </row>
    <row r="839">
      <c r="A839" s="4">
        <v>2496</v>
      </c>
      <c r="B839" s="4" t="s">
        <v>2323</v>
      </c>
      <c r="C839" s="4" t="s">
        <v>1467</v>
      </c>
      <c r="D839" s="4" t="s">
        <v>2324</v>
      </c>
      <c r="E839" s="4" t="s">
        <v>2325</v>
      </c>
    </row>
    <row r="840">
      <c r="A840" s="4">
        <v>2497</v>
      </c>
      <c r="B840" s="4" t="s">
        <v>2326</v>
      </c>
      <c r="C840" s="4" t="s">
        <v>1467</v>
      </c>
      <c r="D840" s="4" t="s">
        <v>2327</v>
      </c>
      <c r="E840" s="4" t="s">
        <v>2328</v>
      </c>
    </row>
    <row r="841">
      <c r="A841" s="4">
        <v>2494</v>
      </c>
      <c r="B841" s="4" t="s">
        <v>2329</v>
      </c>
      <c r="C841" s="4" t="s">
        <v>1467</v>
      </c>
      <c r="D841" s="4" t="s">
        <v>2330</v>
      </c>
      <c r="E841" s="4" t="s">
        <v>2331</v>
      </c>
    </row>
    <row r="842">
      <c r="A842" s="4">
        <v>8</v>
      </c>
      <c r="B842" s="4" t="s">
        <v>2332</v>
      </c>
      <c r="C842" s="4" t="s">
        <v>1240</v>
      </c>
      <c r="D842" s="4" t="s">
        <v>2333</v>
      </c>
      <c r="E842" s="4" t="s">
        <v>2334</v>
      </c>
    </row>
    <row r="843">
      <c r="A843" s="4">
        <v>4357</v>
      </c>
      <c r="B843" s="4" t="s">
        <v>2335</v>
      </c>
      <c r="C843" s="4" t="s">
        <v>37</v>
      </c>
      <c r="D843" s="4" t="s">
        <v>2336</v>
      </c>
      <c r="E843" s="4" t="s">
        <v>2337</v>
      </c>
    </row>
    <row r="844">
      <c r="A844" s="4">
        <v>513</v>
      </c>
      <c r="B844" s="4" t="s">
        <v>2338</v>
      </c>
      <c r="C844" s="4" t="s">
        <v>37</v>
      </c>
      <c r="D844" s="4" t="s">
        <v>2339</v>
      </c>
      <c r="E844" s="4" t="s">
        <v>2340</v>
      </c>
    </row>
    <row r="845">
      <c r="A845" s="4">
        <v>514</v>
      </c>
      <c r="B845" s="4" t="s">
        <v>2341</v>
      </c>
      <c r="C845" s="4" t="s">
        <v>147</v>
      </c>
      <c r="D845" s="4" t="s">
        <v>2342</v>
      </c>
      <c r="E845" s="4" t="s">
        <v>2343</v>
      </c>
    </row>
    <row r="846">
      <c r="A846" s="4">
        <v>515</v>
      </c>
      <c r="B846" s="4" t="s">
        <v>2344</v>
      </c>
      <c r="C846" s="4" t="s">
        <v>11</v>
      </c>
      <c r="D846" s="4" t="s">
        <v>2345</v>
      </c>
      <c r="E846" s="4" t="s">
        <v>13</v>
      </c>
    </row>
    <row r="847">
      <c r="A847" s="4">
        <v>517</v>
      </c>
      <c r="B847" s="4" t="s">
        <v>2346</v>
      </c>
      <c r="C847" s="4" t="s">
        <v>48</v>
      </c>
      <c r="D847" s="4" t="s">
        <v>2347</v>
      </c>
      <c r="E847" s="4" t="s">
        <v>13</v>
      </c>
    </row>
    <row r="848">
      <c r="A848" s="4">
        <v>518</v>
      </c>
      <c r="B848" s="4" t="s">
        <v>2348</v>
      </c>
      <c r="C848" s="4" t="s">
        <v>48</v>
      </c>
      <c r="D848" s="4" t="s">
        <v>2349</v>
      </c>
      <c r="E848" s="4" t="s">
        <v>2350</v>
      </c>
    </row>
    <row r="849">
      <c r="A849" s="4">
        <v>4579</v>
      </c>
      <c r="B849" s="4" t="s">
        <v>2351</v>
      </c>
      <c r="C849" s="4" t="s">
        <v>48</v>
      </c>
      <c r="D849" s="4" t="s">
        <v>2352</v>
      </c>
      <c r="E849" s="4" t="s">
        <v>13</v>
      </c>
    </row>
    <row r="850">
      <c r="A850" s="4">
        <v>520</v>
      </c>
      <c r="B850" s="4" t="s">
        <v>2353</v>
      </c>
      <c r="C850" s="4" t="s">
        <v>37</v>
      </c>
      <c r="D850" s="4" t="s">
        <v>2354</v>
      </c>
      <c r="E850" s="4" t="s">
        <v>2355</v>
      </c>
    </row>
    <row r="851">
      <c r="A851" s="4">
        <v>2509</v>
      </c>
      <c r="B851" s="4" t="s">
        <v>2356</v>
      </c>
      <c r="C851" s="4" t="s">
        <v>2357</v>
      </c>
      <c r="D851" s="4" t="s">
        <v>2358</v>
      </c>
      <c r="E851" s="4" t="s">
        <v>2359</v>
      </c>
    </row>
    <row r="852">
      <c r="A852" s="4">
        <v>522</v>
      </c>
      <c r="B852" s="4" t="s">
        <v>2360</v>
      </c>
      <c r="C852" s="4" t="s">
        <v>330</v>
      </c>
      <c r="D852" s="4" t="s">
        <v>2361</v>
      </c>
      <c r="E852" s="4" t="s">
        <v>2362</v>
      </c>
    </row>
    <row r="853">
      <c r="A853" s="4">
        <v>2512</v>
      </c>
      <c r="B853" s="4" t="s">
        <v>2363</v>
      </c>
      <c r="C853" s="4" t="s">
        <v>2364</v>
      </c>
      <c r="D853" s="4" t="s">
        <v>2365</v>
      </c>
      <c r="E853" s="4" t="s">
        <v>2366</v>
      </c>
    </row>
    <row r="854">
      <c r="A854" s="4">
        <v>2513</v>
      </c>
      <c r="B854" s="4" t="s">
        <v>2367</v>
      </c>
      <c r="C854" s="4" t="s">
        <v>2364</v>
      </c>
      <c r="D854" s="4" t="s">
        <v>2368</v>
      </c>
      <c r="E854" s="4" t="s">
        <v>2369</v>
      </c>
    </row>
    <row r="855">
      <c r="A855" s="4">
        <v>2518</v>
      </c>
      <c r="B855" s="4" t="s">
        <v>2370</v>
      </c>
      <c r="C855" s="4" t="s">
        <v>265</v>
      </c>
      <c r="D855" s="4" t="s">
        <v>2371</v>
      </c>
      <c r="E855" s="4" t="s">
        <v>2372</v>
      </c>
    </row>
    <row r="856">
      <c r="A856" s="4">
        <v>527</v>
      </c>
      <c r="B856" s="4" t="s">
        <v>2373</v>
      </c>
      <c r="C856" s="4" t="s">
        <v>2374</v>
      </c>
      <c r="D856" s="4" t="s">
        <v>2375</v>
      </c>
      <c r="E856" s="4" t="s">
        <v>2376</v>
      </c>
    </row>
    <row r="857">
      <c r="A857" s="4">
        <v>2521</v>
      </c>
      <c r="B857" s="4" t="s">
        <v>2377</v>
      </c>
      <c r="C857" s="4" t="s">
        <v>37</v>
      </c>
      <c r="D857" s="4" t="s">
        <v>2378</v>
      </c>
      <c r="E857" s="4" t="s">
        <v>2379</v>
      </c>
    </row>
    <row r="858">
      <c r="A858" s="4">
        <v>5068</v>
      </c>
      <c r="B858" s="4" t="s">
        <v>2380</v>
      </c>
      <c r="C858" s="4" t="s">
        <v>11</v>
      </c>
      <c r="D858" s="4" t="s">
        <v>2381</v>
      </c>
      <c r="E858" s="4" t="s">
        <v>13</v>
      </c>
    </row>
    <row r="859">
      <c r="A859" s="4">
        <v>2523</v>
      </c>
      <c r="B859" s="4" t="s">
        <v>2382</v>
      </c>
      <c r="C859" s="4" t="s">
        <v>11</v>
      </c>
      <c r="D859" s="4" t="s">
        <v>2383</v>
      </c>
      <c r="E859" s="4" t="s">
        <v>2384</v>
      </c>
    </row>
    <row r="860">
      <c r="A860" s="4">
        <v>5069</v>
      </c>
      <c r="B860" s="4" t="s">
        <v>2385</v>
      </c>
      <c r="C860" s="4" t="s">
        <v>1282</v>
      </c>
      <c r="D860" s="4" t="s">
        <v>2386</v>
      </c>
      <c r="E860" s="4" t="s">
        <v>13</v>
      </c>
    </row>
    <row r="861">
      <c r="A861" s="4">
        <v>530</v>
      </c>
      <c r="B861" s="4" t="s">
        <v>2387</v>
      </c>
      <c r="C861" s="4" t="s">
        <v>1282</v>
      </c>
      <c r="D861" s="4" t="s">
        <v>2388</v>
      </c>
      <c r="E861" s="4" t="s">
        <v>2389</v>
      </c>
    </row>
    <row r="862">
      <c r="A862" s="4">
        <v>7098</v>
      </c>
      <c r="B862" s="4" t="s">
        <v>2390</v>
      </c>
      <c r="C862" s="4" t="s">
        <v>37</v>
      </c>
      <c r="D862" s="4" t="s">
        <v>2391</v>
      </c>
      <c r="E862" s="4" t="s">
        <v>13</v>
      </c>
    </row>
    <row r="863">
      <c r="A863" s="4">
        <v>2527</v>
      </c>
      <c r="B863" s="4" t="s">
        <v>2392</v>
      </c>
      <c r="C863" s="4" t="s">
        <v>37</v>
      </c>
      <c r="D863" s="4" t="s">
        <v>2393</v>
      </c>
      <c r="E863" s="4" t="s">
        <v>2394</v>
      </c>
    </row>
    <row r="864">
      <c r="A864" s="4">
        <v>6147</v>
      </c>
      <c r="B864" s="4" t="s">
        <v>2395</v>
      </c>
      <c r="C864" s="4" t="s">
        <v>37</v>
      </c>
      <c r="D864" s="4" t="s">
        <v>2393</v>
      </c>
      <c r="E864" s="4" t="s">
        <v>13</v>
      </c>
    </row>
    <row r="865">
      <c r="A865" s="4">
        <v>2528</v>
      </c>
      <c r="B865" s="4" t="s">
        <v>2396</v>
      </c>
      <c r="C865" s="4" t="s">
        <v>37</v>
      </c>
      <c r="D865" s="4" t="s">
        <v>2393</v>
      </c>
      <c r="E865" s="4" t="s">
        <v>2397</v>
      </c>
    </row>
    <row r="866">
      <c r="A866" s="4">
        <v>2530</v>
      </c>
      <c r="B866" s="4" t="s">
        <v>2398</v>
      </c>
      <c r="C866" s="4" t="s">
        <v>280</v>
      </c>
      <c r="D866" s="4" t="s">
        <v>2399</v>
      </c>
      <c r="E866" s="4" t="s">
        <v>2400</v>
      </c>
    </row>
    <row r="867">
      <c r="A867" s="4">
        <v>532</v>
      </c>
      <c r="B867" s="4" t="s">
        <v>2401</v>
      </c>
      <c r="C867" s="4" t="s">
        <v>165</v>
      </c>
      <c r="D867" s="4" t="s">
        <v>2402</v>
      </c>
      <c r="E867" s="4" t="s">
        <v>2403</v>
      </c>
    </row>
    <row r="868">
      <c r="A868" s="4">
        <v>2538</v>
      </c>
      <c r="B868" s="4" t="s">
        <v>2404</v>
      </c>
      <c r="C868" s="4" t="s">
        <v>165</v>
      </c>
      <c r="D868" s="4" t="s">
        <v>2405</v>
      </c>
      <c r="E868" s="4" t="s">
        <v>2406</v>
      </c>
    </row>
    <row r="869">
      <c r="A869" s="4">
        <v>8589</v>
      </c>
      <c r="B869" s="4" t="s">
        <v>2407</v>
      </c>
      <c r="C869" s="4" t="s">
        <v>59</v>
      </c>
      <c r="D869" s="4" t="s">
        <v>2408</v>
      </c>
      <c r="E869" s="4" t="s">
        <v>13</v>
      </c>
    </row>
    <row r="870">
      <c r="A870" s="4">
        <v>534</v>
      </c>
      <c r="B870" s="4" t="s">
        <v>2409</v>
      </c>
      <c r="C870" s="4" t="s">
        <v>37</v>
      </c>
      <c r="D870" s="4" t="s">
        <v>2410</v>
      </c>
      <c r="E870" s="4" t="s">
        <v>2411</v>
      </c>
    </row>
    <row r="871">
      <c r="A871" s="4">
        <v>2539</v>
      </c>
      <c r="B871" s="4" t="s">
        <v>2412</v>
      </c>
      <c r="C871" s="4" t="s">
        <v>284</v>
      </c>
      <c r="D871" s="4" t="s">
        <v>2413</v>
      </c>
      <c r="E871" s="4" t="s">
        <v>2414</v>
      </c>
    </row>
    <row r="872">
      <c r="A872" s="4">
        <v>536</v>
      </c>
      <c r="B872" s="4" t="s">
        <v>2415</v>
      </c>
      <c r="C872" s="4" t="s">
        <v>284</v>
      </c>
      <c r="D872" s="4" t="s">
        <v>2416</v>
      </c>
      <c r="E872" s="4" t="s">
        <v>2417</v>
      </c>
    </row>
    <row r="873">
      <c r="A873" s="4">
        <v>540</v>
      </c>
      <c r="B873" s="4" t="s">
        <v>2418</v>
      </c>
      <c r="C873" s="4" t="s">
        <v>110</v>
      </c>
      <c r="D873" s="4" t="s">
        <v>2419</v>
      </c>
      <c r="E873" s="4" t="s">
        <v>2420</v>
      </c>
    </row>
    <row r="874">
      <c r="A874" s="4">
        <v>2550</v>
      </c>
      <c r="B874" s="4" t="s">
        <v>2421</v>
      </c>
      <c r="C874" s="4" t="s">
        <v>110</v>
      </c>
      <c r="D874" s="4" t="s">
        <v>2422</v>
      </c>
      <c r="E874" s="4" t="s">
        <v>2423</v>
      </c>
    </row>
    <row r="875">
      <c r="A875" s="4">
        <v>4581</v>
      </c>
      <c r="B875" s="4" t="s">
        <v>2424</v>
      </c>
      <c r="C875" s="4" t="s">
        <v>110</v>
      </c>
      <c r="D875" s="4" t="s">
        <v>2425</v>
      </c>
      <c r="E875" s="4" t="s">
        <v>13</v>
      </c>
    </row>
    <row r="876">
      <c r="A876" s="4">
        <v>2560</v>
      </c>
      <c r="B876" s="4" t="s">
        <v>2426</v>
      </c>
      <c r="C876" s="4" t="s">
        <v>37</v>
      </c>
      <c r="D876" s="4" t="s">
        <v>2427</v>
      </c>
      <c r="E876" s="4" t="s">
        <v>2428</v>
      </c>
    </row>
    <row r="877">
      <c r="A877" s="4">
        <v>548</v>
      </c>
      <c r="B877" s="4" t="s">
        <v>2429</v>
      </c>
      <c r="C877" s="4" t="s">
        <v>37</v>
      </c>
      <c r="D877" s="4" t="s">
        <v>2430</v>
      </c>
      <c r="E877" s="4" t="s">
        <v>2431</v>
      </c>
    </row>
    <row r="878">
      <c r="A878" s="4">
        <v>7146</v>
      </c>
      <c r="B878" s="4" t="s">
        <v>2432</v>
      </c>
      <c r="C878" s="4" t="s">
        <v>37</v>
      </c>
      <c r="D878" s="4" t="s">
        <v>2433</v>
      </c>
      <c r="E878" s="4" t="s">
        <v>13</v>
      </c>
    </row>
    <row r="879">
      <c r="A879" s="4">
        <v>8500</v>
      </c>
      <c r="B879" s="4" t="s">
        <v>2434</v>
      </c>
      <c r="C879" s="4" t="s">
        <v>37</v>
      </c>
      <c r="D879" s="4" t="s">
        <v>2435</v>
      </c>
      <c r="E879" s="4" t="s">
        <v>13</v>
      </c>
    </row>
    <row r="880">
      <c r="A880" s="4">
        <v>7721</v>
      </c>
      <c r="B880" s="4" t="s">
        <v>2436</v>
      </c>
      <c r="C880" s="4" t="s">
        <v>37</v>
      </c>
      <c r="D880" s="4" t="s">
        <v>2437</v>
      </c>
      <c r="E880" s="4" t="s">
        <v>13</v>
      </c>
    </row>
    <row r="881">
      <c r="A881" s="4">
        <v>2616</v>
      </c>
      <c r="B881" s="4" t="s">
        <v>2438</v>
      </c>
      <c r="C881" s="4" t="s">
        <v>37</v>
      </c>
      <c r="D881" s="4" t="s">
        <v>2439</v>
      </c>
      <c r="E881" s="4" t="s">
        <v>2440</v>
      </c>
    </row>
    <row r="882">
      <c r="A882" s="4">
        <v>4320</v>
      </c>
      <c r="B882" s="4" t="s">
        <v>2441</v>
      </c>
      <c r="C882" s="4" t="s">
        <v>297</v>
      </c>
      <c r="D882" s="4" t="s">
        <v>2442</v>
      </c>
      <c r="E882" s="4" t="s">
        <v>2443</v>
      </c>
    </row>
    <row r="883">
      <c r="A883" s="4">
        <v>2554</v>
      </c>
      <c r="B883" s="4" t="s">
        <v>2444</v>
      </c>
      <c r="C883" s="4" t="s">
        <v>11</v>
      </c>
      <c r="D883" s="4" t="s">
        <v>2445</v>
      </c>
      <c r="E883" s="4" t="s">
        <v>2446</v>
      </c>
    </row>
    <row r="884">
      <c r="A884" s="4">
        <v>7896</v>
      </c>
      <c r="B884" s="4" t="s">
        <v>2447</v>
      </c>
      <c r="C884" s="4" t="s">
        <v>11</v>
      </c>
      <c r="D884" s="4" t="s">
        <v>2448</v>
      </c>
      <c r="E884" s="4" t="s">
        <v>13</v>
      </c>
    </row>
    <row r="885">
      <c r="A885" s="4">
        <v>2555</v>
      </c>
      <c r="B885" s="4" t="s">
        <v>2449</v>
      </c>
      <c r="C885" s="4" t="s">
        <v>11</v>
      </c>
      <c r="D885" s="4" t="s">
        <v>2450</v>
      </c>
      <c r="E885" s="4" t="s">
        <v>2451</v>
      </c>
    </row>
    <row r="886">
      <c r="A886" s="4">
        <v>552</v>
      </c>
      <c r="B886" s="4" t="s">
        <v>2452</v>
      </c>
      <c r="C886" s="4" t="s">
        <v>48</v>
      </c>
      <c r="D886" s="4" t="s">
        <v>2453</v>
      </c>
      <c r="E886" s="4" t="s">
        <v>2454</v>
      </c>
    </row>
    <row r="887">
      <c r="A887" s="4">
        <v>1339</v>
      </c>
      <c r="B887" s="4" t="s">
        <v>2455</v>
      </c>
      <c r="C887" s="4" t="s">
        <v>48</v>
      </c>
      <c r="D887" s="4" t="s">
        <v>2456</v>
      </c>
      <c r="E887" s="4" t="s">
        <v>2457</v>
      </c>
    </row>
    <row r="888">
      <c r="A888" s="4">
        <v>553</v>
      </c>
      <c r="B888" s="4" t="s">
        <v>2458</v>
      </c>
      <c r="C888" s="4" t="s">
        <v>110</v>
      </c>
      <c r="D888" s="4" t="s">
        <v>2459</v>
      </c>
      <c r="E888" s="4" t="s">
        <v>2460</v>
      </c>
    </row>
    <row r="889">
      <c r="A889" s="4">
        <v>555</v>
      </c>
      <c r="B889" s="4" t="s">
        <v>2461</v>
      </c>
      <c r="C889" s="4" t="s">
        <v>48</v>
      </c>
      <c r="D889" s="4" t="s">
        <v>2462</v>
      </c>
      <c r="E889" s="4" t="s">
        <v>2463</v>
      </c>
    </row>
    <row r="890">
      <c r="A890" s="4">
        <v>4582</v>
      </c>
      <c r="B890" s="4" t="s">
        <v>2464</v>
      </c>
      <c r="C890" s="4" t="s">
        <v>48</v>
      </c>
      <c r="D890" s="4" t="s">
        <v>2465</v>
      </c>
      <c r="E890" s="4" t="s">
        <v>13</v>
      </c>
    </row>
    <row r="891">
      <c r="A891" s="4">
        <v>556</v>
      </c>
      <c r="B891" s="4" t="s">
        <v>2466</v>
      </c>
      <c r="C891" s="4" t="s">
        <v>48</v>
      </c>
      <c r="D891" s="4" t="s">
        <v>2467</v>
      </c>
      <c r="E891" s="4" t="s">
        <v>2468</v>
      </c>
    </row>
    <row r="892">
      <c r="A892" s="4">
        <v>557</v>
      </c>
      <c r="B892" s="4" t="s">
        <v>2469</v>
      </c>
      <c r="C892" s="4" t="s">
        <v>48</v>
      </c>
      <c r="D892" s="4" t="s">
        <v>2470</v>
      </c>
      <c r="E892" s="4" t="s">
        <v>2471</v>
      </c>
    </row>
    <row r="893">
      <c r="A893" s="4">
        <v>6519</v>
      </c>
      <c r="B893" s="4" t="s">
        <v>2472</v>
      </c>
      <c r="C893" s="4" t="s">
        <v>48</v>
      </c>
      <c r="D893" s="4" t="s">
        <v>2473</v>
      </c>
      <c r="E893" s="4" t="s">
        <v>13</v>
      </c>
    </row>
    <row r="894">
      <c r="A894" s="4">
        <v>7184</v>
      </c>
      <c r="B894" s="4" t="s">
        <v>2474</v>
      </c>
      <c r="C894" s="4" t="s">
        <v>48</v>
      </c>
      <c r="D894" s="4" t="s">
        <v>2475</v>
      </c>
      <c r="E894" s="4" t="s">
        <v>13</v>
      </c>
    </row>
    <row r="895">
      <c r="A895" s="4">
        <v>559</v>
      </c>
      <c r="B895" s="4" t="s">
        <v>2476</v>
      </c>
      <c r="C895" s="4" t="s">
        <v>169</v>
      </c>
      <c r="D895" s="4" t="s">
        <v>2477</v>
      </c>
      <c r="E895" s="4" t="s">
        <v>2478</v>
      </c>
    </row>
    <row r="896">
      <c r="A896" s="4">
        <v>5580</v>
      </c>
      <c r="B896" s="4" t="s">
        <v>2479</v>
      </c>
      <c r="C896" s="4" t="s">
        <v>169</v>
      </c>
      <c r="D896" s="4" t="s">
        <v>2480</v>
      </c>
      <c r="E896" s="4" t="s">
        <v>13</v>
      </c>
    </row>
    <row r="897">
      <c r="A897" s="4">
        <v>4921</v>
      </c>
      <c r="B897" s="4" t="s">
        <v>2481</v>
      </c>
      <c r="C897" s="4" t="s">
        <v>169</v>
      </c>
      <c r="D897" s="4" t="s">
        <v>2482</v>
      </c>
      <c r="E897" s="4" t="s">
        <v>13</v>
      </c>
    </row>
    <row r="898">
      <c r="A898" s="4">
        <v>561</v>
      </c>
      <c r="B898" s="4" t="s">
        <v>2483</v>
      </c>
      <c r="C898" s="4" t="s">
        <v>1133</v>
      </c>
      <c r="D898" s="4" t="s">
        <v>2484</v>
      </c>
      <c r="E898" s="4" t="s">
        <v>2485</v>
      </c>
    </row>
    <row r="899">
      <c r="A899" s="4">
        <v>4126</v>
      </c>
      <c r="B899" s="4" t="s">
        <v>2486</v>
      </c>
      <c r="C899" s="4" t="s">
        <v>2487</v>
      </c>
      <c r="D899" s="4" t="s">
        <v>2488</v>
      </c>
      <c r="E899" s="4" t="s">
        <v>2489</v>
      </c>
    </row>
    <row r="900">
      <c r="A900" s="4">
        <v>5417</v>
      </c>
      <c r="B900" s="4" t="s">
        <v>2490</v>
      </c>
      <c r="C900" s="4" t="s">
        <v>2487</v>
      </c>
      <c r="D900" s="4" t="s">
        <v>2488</v>
      </c>
      <c r="E900" s="4" t="s">
        <v>13</v>
      </c>
    </row>
    <row r="901">
      <c r="A901" s="4">
        <v>566</v>
      </c>
      <c r="B901" s="4" t="s">
        <v>2491</v>
      </c>
      <c r="C901" s="4" t="s">
        <v>1425</v>
      </c>
      <c r="D901" s="4" t="s">
        <v>2492</v>
      </c>
      <c r="E901" s="4" t="s">
        <v>2493</v>
      </c>
    </row>
    <row r="902">
      <c r="A902" s="4">
        <v>2636</v>
      </c>
      <c r="B902" s="4" t="s">
        <v>2494</v>
      </c>
      <c r="C902" s="4" t="s">
        <v>659</v>
      </c>
      <c r="D902" s="4" t="s">
        <v>2495</v>
      </c>
      <c r="E902" s="4" t="s">
        <v>2496</v>
      </c>
    </row>
    <row r="903">
      <c r="A903" s="4">
        <v>567</v>
      </c>
      <c r="B903" s="4" t="s">
        <v>2497</v>
      </c>
      <c r="C903" s="4" t="s">
        <v>659</v>
      </c>
      <c r="D903" s="4" t="s">
        <v>2498</v>
      </c>
      <c r="E903" s="4" t="s">
        <v>2499</v>
      </c>
    </row>
    <row r="904">
      <c r="A904" s="4">
        <v>4127</v>
      </c>
      <c r="B904" s="4" t="s">
        <v>2500</v>
      </c>
      <c r="C904" s="4" t="s">
        <v>37</v>
      </c>
      <c r="D904" s="4" t="s">
        <v>2501</v>
      </c>
      <c r="E904" s="4" t="s">
        <v>2502</v>
      </c>
    </row>
    <row r="905">
      <c r="A905" s="4">
        <v>2637</v>
      </c>
      <c r="B905" s="4" t="s">
        <v>2503</v>
      </c>
      <c r="C905" s="4" t="s">
        <v>37</v>
      </c>
      <c r="D905" s="4" t="s">
        <v>2504</v>
      </c>
      <c r="E905" s="4" t="s">
        <v>2505</v>
      </c>
    </row>
    <row r="906">
      <c r="A906" s="4">
        <v>4128</v>
      </c>
      <c r="B906" s="4" t="s">
        <v>2506</v>
      </c>
      <c r="C906" s="4" t="s">
        <v>48</v>
      </c>
      <c r="D906" s="4" t="s">
        <v>2507</v>
      </c>
      <c r="E906" s="4" t="s">
        <v>2508</v>
      </c>
    </row>
    <row r="907">
      <c r="A907" s="4">
        <v>5072</v>
      </c>
      <c r="B907" s="4" t="s">
        <v>2509</v>
      </c>
      <c r="C907" s="4" t="s">
        <v>1240</v>
      </c>
      <c r="D907" s="4" t="s">
        <v>2510</v>
      </c>
      <c r="E907" s="4" t="s">
        <v>13</v>
      </c>
    </row>
    <row r="908">
      <c r="A908" s="4">
        <v>4129</v>
      </c>
      <c r="B908" s="4" t="s">
        <v>2511</v>
      </c>
      <c r="C908" s="4" t="s">
        <v>1240</v>
      </c>
      <c r="D908" s="4" t="s">
        <v>2512</v>
      </c>
      <c r="E908" s="4" t="s">
        <v>2513</v>
      </c>
    </row>
    <row r="909">
      <c r="A909" s="4">
        <v>568</v>
      </c>
      <c r="B909" s="4" t="s">
        <v>2514</v>
      </c>
      <c r="C909" s="4" t="s">
        <v>2515</v>
      </c>
      <c r="D909" s="4" t="s">
        <v>2516</v>
      </c>
      <c r="E909" s="4" t="s">
        <v>2517</v>
      </c>
    </row>
    <row r="910">
      <c r="A910" s="4">
        <v>2639</v>
      </c>
      <c r="B910" s="4" t="s">
        <v>2518</v>
      </c>
      <c r="C910" s="4" t="s">
        <v>2515</v>
      </c>
      <c r="D910" s="4" t="s">
        <v>2519</v>
      </c>
      <c r="E910" s="4" t="s">
        <v>2520</v>
      </c>
    </row>
    <row r="911">
      <c r="A911" s="4">
        <v>2641</v>
      </c>
      <c r="B911" s="4" t="s">
        <v>2521</v>
      </c>
      <c r="C911" s="4" t="s">
        <v>2515</v>
      </c>
      <c r="D911" s="4" t="s">
        <v>2522</v>
      </c>
      <c r="E911" s="4" t="s">
        <v>2523</v>
      </c>
    </row>
    <row r="912">
      <c r="A912" s="4">
        <v>2643</v>
      </c>
      <c r="B912" s="4" t="s">
        <v>2524</v>
      </c>
      <c r="C912" s="4" t="s">
        <v>2515</v>
      </c>
      <c r="D912" s="4" t="s">
        <v>2525</v>
      </c>
      <c r="E912" s="4" t="s">
        <v>2526</v>
      </c>
    </row>
    <row r="913">
      <c r="A913" s="4">
        <v>572</v>
      </c>
      <c r="B913" s="4" t="s">
        <v>2527</v>
      </c>
      <c r="C913" s="4" t="s">
        <v>2515</v>
      </c>
      <c r="D913" s="4" t="s">
        <v>2528</v>
      </c>
      <c r="E913" s="4" t="s">
        <v>2529</v>
      </c>
    </row>
    <row r="914">
      <c r="A914" s="4">
        <v>2647</v>
      </c>
      <c r="B914" s="4" t="s">
        <v>2530</v>
      </c>
      <c r="C914" s="4" t="s">
        <v>2515</v>
      </c>
      <c r="D914" s="4" t="s">
        <v>2531</v>
      </c>
      <c r="E914" s="4" t="s">
        <v>2532</v>
      </c>
    </row>
    <row r="915">
      <c r="A915" s="4">
        <v>573</v>
      </c>
      <c r="B915" s="4" t="s">
        <v>2533</v>
      </c>
      <c r="C915" s="4" t="s">
        <v>2515</v>
      </c>
      <c r="D915" s="4" t="s">
        <v>2534</v>
      </c>
      <c r="E915" s="4" t="s">
        <v>2535</v>
      </c>
    </row>
    <row r="916">
      <c r="A916" s="4">
        <v>6834</v>
      </c>
      <c r="B916" s="4" t="s">
        <v>2536</v>
      </c>
      <c r="C916" s="4" t="s">
        <v>2515</v>
      </c>
      <c r="D916" s="4" t="s">
        <v>2534</v>
      </c>
      <c r="E916" s="4" t="s">
        <v>13</v>
      </c>
    </row>
    <row r="917">
      <c r="A917" s="4">
        <v>575</v>
      </c>
      <c r="B917" s="4" t="s">
        <v>2537</v>
      </c>
      <c r="C917" s="4" t="s">
        <v>2515</v>
      </c>
      <c r="D917" s="4" t="s">
        <v>2538</v>
      </c>
      <c r="E917" s="4" t="s">
        <v>2539</v>
      </c>
    </row>
    <row r="918">
      <c r="A918" s="4">
        <v>2650</v>
      </c>
      <c r="B918" s="4" t="s">
        <v>2540</v>
      </c>
      <c r="C918" s="4" t="s">
        <v>37</v>
      </c>
      <c r="D918" s="4" t="s">
        <v>2541</v>
      </c>
      <c r="E918" s="4" t="s">
        <v>2542</v>
      </c>
    </row>
    <row r="919">
      <c r="A919" s="4">
        <v>2651</v>
      </c>
      <c r="B919" s="4" t="s">
        <v>2543</v>
      </c>
      <c r="C919" s="4" t="s">
        <v>37</v>
      </c>
      <c r="D919" s="4" t="s">
        <v>2544</v>
      </c>
      <c r="E919" s="4" t="s">
        <v>2545</v>
      </c>
    </row>
    <row r="920">
      <c r="A920" s="4">
        <v>576</v>
      </c>
      <c r="B920" s="4" t="s">
        <v>2546</v>
      </c>
      <c r="C920" s="4" t="s">
        <v>37</v>
      </c>
      <c r="D920" s="4" t="s">
        <v>2547</v>
      </c>
      <c r="E920" s="4" t="s">
        <v>2548</v>
      </c>
    </row>
    <row r="921">
      <c r="A921" s="4">
        <v>578</v>
      </c>
      <c r="B921" s="4" t="s">
        <v>2549</v>
      </c>
      <c r="C921" s="4" t="s">
        <v>37</v>
      </c>
      <c r="D921" s="4" t="s">
        <v>2550</v>
      </c>
      <c r="E921" s="4" t="s">
        <v>2551</v>
      </c>
    </row>
    <row r="922">
      <c r="A922" s="4">
        <v>6521</v>
      </c>
      <c r="B922" s="4" t="s">
        <v>2552</v>
      </c>
      <c r="C922" s="4" t="s">
        <v>37</v>
      </c>
      <c r="D922" s="4" t="s">
        <v>2550</v>
      </c>
      <c r="E922" s="4" t="s">
        <v>13</v>
      </c>
    </row>
    <row r="923">
      <c r="A923" s="4">
        <v>2652</v>
      </c>
      <c r="B923" s="4" t="s">
        <v>2553</v>
      </c>
      <c r="C923" s="4" t="s">
        <v>37</v>
      </c>
      <c r="D923" s="4" t="s">
        <v>2554</v>
      </c>
      <c r="E923" s="4" t="s">
        <v>2555</v>
      </c>
    </row>
    <row r="924">
      <c r="A924" s="4">
        <v>580</v>
      </c>
      <c r="B924" s="4" t="s">
        <v>2556</v>
      </c>
      <c r="C924" s="4" t="s">
        <v>2557</v>
      </c>
      <c r="D924" s="4" t="s">
        <v>2558</v>
      </c>
      <c r="E924" s="4" t="s">
        <v>2559</v>
      </c>
    </row>
    <row r="925">
      <c r="A925" s="4">
        <v>581</v>
      </c>
      <c r="B925" s="4" t="s">
        <v>2560</v>
      </c>
      <c r="C925" s="4" t="s">
        <v>110</v>
      </c>
      <c r="D925" s="4" t="s">
        <v>2561</v>
      </c>
      <c r="E925" s="4" t="s">
        <v>2562</v>
      </c>
    </row>
    <row r="926">
      <c r="A926" s="4">
        <v>2665</v>
      </c>
      <c r="B926" s="4" t="s">
        <v>2563</v>
      </c>
      <c r="C926" s="4" t="s">
        <v>48</v>
      </c>
      <c r="D926" s="4" t="s">
        <v>2564</v>
      </c>
      <c r="E926" s="4" t="s">
        <v>2565</v>
      </c>
    </row>
    <row r="927">
      <c r="A927" s="4">
        <v>2666</v>
      </c>
      <c r="B927" s="4" t="s">
        <v>2566</v>
      </c>
      <c r="C927" s="4" t="s">
        <v>284</v>
      </c>
      <c r="D927" s="4" t="s">
        <v>2567</v>
      </c>
      <c r="E927" s="4" t="s">
        <v>2568</v>
      </c>
    </row>
    <row r="928">
      <c r="A928" s="4">
        <v>4583</v>
      </c>
      <c r="B928" s="4" t="s">
        <v>2569</v>
      </c>
      <c r="C928" s="4" t="s">
        <v>1363</v>
      </c>
      <c r="D928" s="4" t="s">
        <v>2570</v>
      </c>
      <c r="E928" s="4" t="s">
        <v>13</v>
      </c>
    </row>
    <row r="929">
      <c r="A929" s="4">
        <v>8118</v>
      </c>
      <c r="B929" s="4" t="s">
        <v>2571</v>
      </c>
      <c r="C929" s="4" t="s">
        <v>1467</v>
      </c>
      <c r="D929" s="4" t="s">
        <v>2572</v>
      </c>
      <c r="E929" s="4" t="s">
        <v>13</v>
      </c>
    </row>
    <row r="930">
      <c r="A930" s="4">
        <v>587</v>
      </c>
      <c r="B930" s="4" t="s">
        <v>2573</v>
      </c>
      <c r="C930" s="4" t="s">
        <v>1467</v>
      </c>
      <c r="D930" s="4" t="s">
        <v>2574</v>
      </c>
      <c r="E930" s="4" t="s">
        <v>2575</v>
      </c>
    </row>
    <row r="931">
      <c r="A931" s="4">
        <v>2673</v>
      </c>
      <c r="B931" s="4" t="s">
        <v>2576</v>
      </c>
      <c r="C931" s="4" t="s">
        <v>1467</v>
      </c>
      <c r="D931" s="4" t="s">
        <v>2577</v>
      </c>
      <c r="E931" s="4" t="s">
        <v>2578</v>
      </c>
    </row>
    <row r="932">
      <c r="A932" s="4">
        <v>588</v>
      </c>
      <c r="B932" s="4" t="s">
        <v>2579</v>
      </c>
      <c r="C932" s="4" t="s">
        <v>1467</v>
      </c>
      <c r="D932" s="4" t="s">
        <v>2580</v>
      </c>
      <c r="E932" s="4" t="s">
        <v>2581</v>
      </c>
    </row>
    <row r="933">
      <c r="A933" s="4">
        <v>2679</v>
      </c>
      <c r="B933" s="4" t="s">
        <v>2582</v>
      </c>
      <c r="C933" s="4" t="s">
        <v>1467</v>
      </c>
      <c r="D933" s="4" t="s">
        <v>2583</v>
      </c>
      <c r="E933" s="4" t="s">
        <v>2584</v>
      </c>
    </row>
    <row r="934">
      <c r="A934" s="4">
        <v>2684</v>
      </c>
      <c r="B934" s="4" t="s">
        <v>2585</v>
      </c>
      <c r="C934" s="4" t="s">
        <v>2586</v>
      </c>
      <c r="D934" s="4" t="s">
        <v>2587</v>
      </c>
      <c r="E934" s="4" t="s">
        <v>2588</v>
      </c>
    </row>
    <row r="935">
      <c r="A935" s="4">
        <v>2686</v>
      </c>
      <c r="B935" s="4" t="s">
        <v>2589</v>
      </c>
      <c r="C935" s="4" t="s">
        <v>2586</v>
      </c>
      <c r="D935" s="4" t="s">
        <v>2590</v>
      </c>
      <c r="E935" s="4" t="s">
        <v>2591</v>
      </c>
    </row>
    <row r="936">
      <c r="A936" s="4">
        <v>2689</v>
      </c>
      <c r="B936" s="4" t="s">
        <v>2592</v>
      </c>
      <c r="C936" s="4" t="s">
        <v>2586</v>
      </c>
      <c r="D936" s="4" t="s">
        <v>2593</v>
      </c>
      <c r="E936" s="4" t="s">
        <v>2594</v>
      </c>
    </row>
    <row r="937">
      <c r="A937" s="4">
        <v>5074</v>
      </c>
      <c r="B937" s="4" t="s">
        <v>2595</v>
      </c>
      <c r="C937" s="4" t="s">
        <v>2586</v>
      </c>
      <c r="D937" s="4" t="s">
        <v>2596</v>
      </c>
      <c r="E937" s="4" t="s">
        <v>13</v>
      </c>
    </row>
    <row r="938">
      <c r="A938" s="4">
        <v>2690</v>
      </c>
      <c r="B938" s="4" t="s">
        <v>2597</v>
      </c>
      <c r="C938" s="4" t="s">
        <v>769</v>
      </c>
      <c r="D938" s="4" t="s">
        <v>2598</v>
      </c>
      <c r="E938" s="4" t="s">
        <v>2599</v>
      </c>
    </row>
    <row r="939">
      <c r="A939" s="4">
        <v>5075</v>
      </c>
      <c r="B939" s="4" t="s">
        <v>2600</v>
      </c>
      <c r="C939" s="4" t="s">
        <v>769</v>
      </c>
      <c r="D939" s="4" t="s">
        <v>2601</v>
      </c>
      <c r="E939" s="4" t="s">
        <v>13</v>
      </c>
    </row>
    <row r="940">
      <c r="A940" s="4">
        <v>590</v>
      </c>
      <c r="B940" s="4" t="s">
        <v>2602</v>
      </c>
      <c r="C940" s="4" t="s">
        <v>769</v>
      </c>
      <c r="D940" s="4" t="s">
        <v>2603</v>
      </c>
      <c r="E940" s="4" t="s">
        <v>2604</v>
      </c>
    </row>
    <row r="941">
      <c r="A941" s="4">
        <v>593</v>
      </c>
      <c r="B941" s="4" t="s">
        <v>2605</v>
      </c>
      <c r="C941" s="4" t="s">
        <v>37</v>
      </c>
      <c r="D941" s="4" t="s">
        <v>2606</v>
      </c>
      <c r="E941" s="4" t="s">
        <v>2607</v>
      </c>
    </row>
    <row r="942">
      <c r="A942" s="4">
        <v>4399</v>
      </c>
      <c r="B942" s="4" t="s">
        <v>2608</v>
      </c>
      <c r="C942" s="4" t="s">
        <v>37</v>
      </c>
      <c r="D942" s="4" t="s">
        <v>2609</v>
      </c>
      <c r="E942" s="4" t="s">
        <v>2610</v>
      </c>
    </row>
    <row r="943">
      <c r="A943" s="4">
        <v>4398</v>
      </c>
      <c r="B943" s="4" t="s">
        <v>2611</v>
      </c>
      <c r="C943" s="4" t="s">
        <v>37</v>
      </c>
      <c r="D943" s="4" t="s">
        <v>2612</v>
      </c>
      <c r="E943" s="4" t="s">
        <v>2613</v>
      </c>
    </row>
    <row r="944">
      <c r="A944" s="4">
        <v>596</v>
      </c>
      <c r="B944" s="4" t="s">
        <v>2614</v>
      </c>
      <c r="C944" s="4" t="s">
        <v>902</v>
      </c>
      <c r="D944" s="4" t="s">
        <v>2615</v>
      </c>
      <c r="E944" s="4" t="s">
        <v>2616</v>
      </c>
    </row>
    <row r="945">
      <c r="A945" s="4">
        <v>6033</v>
      </c>
      <c r="B945" s="4" t="s">
        <v>2617</v>
      </c>
      <c r="C945" s="4" t="s">
        <v>902</v>
      </c>
      <c r="D945" s="4" t="s">
        <v>2615</v>
      </c>
      <c r="E945" s="4" t="s">
        <v>13</v>
      </c>
    </row>
    <row r="946">
      <c r="A946" s="4">
        <v>8590</v>
      </c>
      <c r="B946" s="4" t="s">
        <v>2618</v>
      </c>
      <c r="C946" s="4" t="s">
        <v>2133</v>
      </c>
      <c r="D946" s="4" t="s">
        <v>2619</v>
      </c>
      <c r="E946" s="4" t="s">
        <v>13</v>
      </c>
    </row>
    <row r="947">
      <c r="A947" s="4">
        <v>599</v>
      </c>
      <c r="B947" s="4" t="s">
        <v>2620</v>
      </c>
      <c r="C947" s="4" t="s">
        <v>2621</v>
      </c>
      <c r="D947" s="4" t="s">
        <v>2622</v>
      </c>
      <c r="E947" s="4" t="s">
        <v>2623</v>
      </c>
    </row>
    <row r="948">
      <c r="A948" s="4">
        <v>4273</v>
      </c>
      <c r="B948" s="4" t="s">
        <v>2624</v>
      </c>
      <c r="C948" s="4" t="s">
        <v>2625</v>
      </c>
      <c r="D948" s="4" t="s">
        <v>2626</v>
      </c>
      <c r="E948" s="4" t="s">
        <v>2627</v>
      </c>
    </row>
    <row r="949">
      <c r="A949" s="4">
        <v>601</v>
      </c>
      <c r="B949" s="4" t="s">
        <v>2628</v>
      </c>
      <c r="C949" s="4" t="s">
        <v>2625</v>
      </c>
      <c r="D949" s="4" t="s">
        <v>2629</v>
      </c>
      <c r="E949" s="4" t="s">
        <v>2630</v>
      </c>
    </row>
    <row r="950">
      <c r="A950" s="4">
        <v>8542</v>
      </c>
      <c r="B950" s="4" t="s">
        <v>2631</v>
      </c>
      <c r="C950" s="4" t="s">
        <v>2625</v>
      </c>
      <c r="D950" s="4" t="s">
        <v>2632</v>
      </c>
      <c r="E950" s="4" t="s">
        <v>13</v>
      </c>
    </row>
    <row r="951">
      <c r="A951" s="4">
        <v>603</v>
      </c>
      <c r="B951" s="4" t="s">
        <v>2633</v>
      </c>
      <c r="C951" s="4" t="s">
        <v>2625</v>
      </c>
      <c r="D951" s="4" t="s">
        <v>2634</v>
      </c>
      <c r="E951" s="4" t="s">
        <v>2635</v>
      </c>
    </row>
    <row r="952">
      <c r="A952" s="4">
        <v>604</v>
      </c>
      <c r="B952" s="4" t="s">
        <v>2636</v>
      </c>
      <c r="C952" s="4" t="s">
        <v>2625</v>
      </c>
      <c r="D952" s="4" t="s">
        <v>2637</v>
      </c>
      <c r="E952" s="4" t="s">
        <v>2638</v>
      </c>
    </row>
    <row r="953">
      <c r="A953" s="4">
        <v>2696</v>
      </c>
      <c r="B953" s="4" t="s">
        <v>2639</v>
      </c>
      <c r="C953" s="4" t="s">
        <v>2625</v>
      </c>
      <c r="D953" s="4" t="s">
        <v>2637</v>
      </c>
      <c r="E953" s="4" t="s">
        <v>2640</v>
      </c>
    </row>
    <row r="954">
      <c r="A954" s="4">
        <v>605</v>
      </c>
      <c r="B954" s="4" t="s">
        <v>2641</v>
      </c>
      <c r="C954" s="4" t="s">
        <v>2625</v>
      </c>
      <c r="D954" s="4" t="s">
        <v>2642</v>
      </c>
      <c r="E954" s="4" t="s">
        <v>2643</v>
      </c>
    </row>
    <row r="955">
      <c r="A955" s="4">
        <v>607</v>
      </c>
      <c r="B955" s="4" t="s">
        <v>2644</v>
      </c>
      <c r="C955" s="4" t="s">
        <v>2625</v>
      </c>
      <c r="D955" s="4" t="s">
        <v>2645</v>
      </c>
      <c r="E955" s="4" t="s">
        <v>2646</v>
      </c>
    </row>
    <row r="956">
      <c r="A956" s="4">
        <v>608</v>
      </c>
      <c r="B956" s="4" t="s">
        <v>2647</v>
      </c>
      <c r="C956" s="4" t="s">
        <v>2625</v>
      </c>
      <c r="D956" s="4" t="s">
        <v>2648</v>
      </c>
      <c r="E956" s="4" t="s">
        <v>2649</v>
      </c>
    </row>
    <row r="957">
      <c r="A957" s="4">
        <v>2698</v>
      </c>
      <c r="B957" s="4" t="s">
        <v>2650</v>
      </c>
      <c r="C957" s="4" t="s">
        <v>2625</v>
      </c>
      <c r="D957" s="4" t="s">
        <v>2651</v>
      </c>
      <c r="E957" s="4" t="s">
        <v>2652</v>
      </c>
    </row>
    <row r="958">
      <c r="A958" s="4">
        <v>6835</v>
      </c>
      <c r="B958" s="4" t="s">
        <v>2653</v>
      </c>
      <c r="C958" s="4" t="s">
        <v>2625</v>
      </c>
      <c r="D958" s="4" t="s">
        <v>2654</v>
      </c>
      <c r="E958" s="4" t="s">
        <v>13</v>
      </c>
    </row>
    <row r="959">
      <c r="A959" s="4">
        <v>5077</v>
      </c>
      <c r="B959" s="4" t="s">
        <v>2655</v>
      </c>
      <c r="C959" s="4" t="s">
        <v>2625</v>
      </c>
      <c r="D959" s="4" t="s">
        <v>2656</v>
      </c>
      <c r="E959" s="4" t="s">
        <v>13</v>
      </c>
    </row>
    <row r="960">
      <c r="A960" s="4">
        <v>2700</v>
      </c>
      <c r="B960" s="4" t="s">
        <v>2657</v>
      </c>
      <c r="C960" s="4" t="s">
        <v>2625</v>
      </c>
      <c r="D960" s="4" t="s">
        <v>2658</v>
      </c>
      <c r="E960" s="4" t="s">
        <v>2659</v>
      </c>
    </row>
    <row r="961">
      <c r="A961" s="4">
        <v>610</v>
      </c>
      <c r="B961" s="4" t="s">
        <v>2660</v>
      </c>
      <c r="C961" s="4" t="s">
        <v>2625</v>
      </c>
      <c r="D961" s="4" t="s">
        <v>2661</v>
      </c>
      <c r="E961" s="4" t="s">
        <v>2662</v>
      </c>
    </row>
    <row r="962">
      <c r="A962" s="4">
        <v>8591</v>
      </c>
      <c r="B962" s="4" t="s">
        <v>2663</v>
      </c>
      <c r="C962" s="4" t="s">
        <v>2625</v>
      </c>
      <c r="D962" s="4" t="s">
        <v>2664</v>
      </c>
      <c r="E962" s="4" t="s">
        <v>13</v>
      </c>
    </row>
    <row r="963">
      <c r="A963" s="4">
        <v>611</v>
      </c>
      <c r="B963" s="4" t="s">
        <v>2665</v>
      </c>
      <c r="C963" s="4" t="s">
        <v>2625</v>
      </c>
      <c r="D963" s="4" t="s">
        <v>2666</v>
      </c>
      <c r="E963" s="4" t="s">
        <v>2667</v>
      </c>
    </row>
    <row r="964">
      <c r="A964" s="4">
        <v>2703</v>
      </c>
      <c r="B964" s="4" t="s">
        <v>2668</v>
      </c>
      <c r="C964" s="4" t="s">
        <v>2625</v>
      </c>
      <c r="D964" s="4" t="s">
        <v>2669</v>
      </c>
      <c r="E964" s="4" t="s">
        <v>2670</v>
      </c>
    </row>
    <row r="965">
      <c r="A965" s="4">
        <v>612</v>
      </c>
      <c r="B965" s="4" t="s">
        <v>2671</v>
      </c>
      <c r="C965" s="4" t="s">
        <v>2625</v>
      </c>
      <c r="D965" s="4" t="s">
        <v>2672</v>
      </c>
      <c r="E965" s="4" t="s">
        <v>2673</v>
      </c>
    </row>
    <row r="966">
      <c r="A966" s="4">
        <v>2706</v>
      </c>
      <c r="B966" s="4" t="s">
        <v>2674</v>
      </c>
      <c r="C966" s="4" t="s">
        <v>2675</v>
      </c>
      <c r="D966" s="4" t="s">
        <v>2676</v>
      </c>
      <c r="E966" s="4" t="s">
        <v>2677</v>
      </c>
    </row>
    <row r="967">
      <c r="A967" s="4">
        <v>2707</v>
      </c>
      <c r="B967" s="4" t="s">
        <v>2678</v>
      </c>
      <c r="C967" s="4" t="s">
        <v>2675</v>
      </c>
      <c r="D967" s="4" t="s">
        <v>2679</v>
      </c>
      <c r="E967" s="4" t="s">
        <v>2680</v>
      </c>
    </row>
    <row r="968">
      <c r="A968" s="4">
        <v>7900</v>
      </c>
      <c r="B968" s="4" t="s">
        <v>2681</v>
      </c>
      <c r="C968" s="4" t="s">
        <v>2675</v>
      </c>
      <c r="D968" s="4" t="s">
        <v>2679</v>
      </c>
      <c r="E968" s="4" t="s">
        <v>13</v>
      </c>
    </row>
    <row r="969">
      <c r="A969" s="4">
        <v>5078</v>
      </c>
      <c r="B969" s="4" t="s">
        <v>2682</v>
      </c>
      <c r="C969" s="4" t="s">
        <v>2675</v>
      </c>
      <c r="D969" s="4" t="s">
        <v>2683</v>
      </c>
      <c r="E969" s="4" t="s">
        <v>13</v>
      </c>
    </row>
    <row r="970">
      <c r="A970" s="4">
        <v>2708</v>
      </c>
      <c r="B970" s="4" t="s">
        <v>2684</v>
      </c>
      <c r="C970" s="4" t="s">
        <v>2675</v>
      </c>
      <c r="D970" s="4" t="s">
        <v>2685</v>
      </c>
      <c r="E970" s="4" t="s">
        <v>2686</v>
      </c>
    </row>
    <row r="971">
      <c r="A971" s="4">
        <v>8122</v>
      </c>
      <c r="B971" s="4" t="s">
        <v>2687</v>
      </c>
      <c r="C971" s="4" t="s">
        <v>2675</v>
      </c>
      <c r="D971" s="4" t="s">
        <v>2688</v>
      </c>
      <c r="E971" s="4" t="s">
        <v>13</v>
      </c>
    </row>
    <row r="972">
      <c r="A972" s="4">
        <v>2710</v>
      </c>
      <c r="B972" s="4" t="s">
        <v>2689</v>
      </c>
      <c r="C972" s="4" t="s">
        <v>2675</v>
      </c>
      <c r="D972" s="4" t="s">
        <v>2690</v>
      </c>
      <c r="E972" s="4" t="s">
        <v>2691</v>
      </c>
    </row>
    <row r="973">
      <c r="A973" s="4">
        <v>2714</v>
      </c>
      <c r="B973" s="4" t="s">
        <v>2692</v>
      </c>
      <c r="C973" s="4" t="s">
        <v>330</v>
      </c>
      <c r="D973" s="4" t="s">
        <v>2693</v>
      </c>
      <c r="E973" s="4" t="s">
        <v>2694</v>
      </c>
    </row>
    <row r="974">
      <c r="A974" s="4">
        <v>4141</v>
      </c>
      <c r="B974" s="4" t="s">
        <v>2695</v>
      </c>
      <c r="C974" s="4" t="s">
        <v>330</v>
      </c>
      <c r="D974" s="4" t="s">
        <v>2696</v>
      </c>
      <c r="E974" s="4" t="s">
        <v>2697</v>
      </c>
    </row>
    <row r="975">
      <c r="A975" s="4">
        <v>5298</v>
      </c>
      <c r="B975" s="4" t="s">
        <v>2698</v>
      </c>
      <c r="C975" s="4" t="s">
        <v>330</v>
      </c>
      <c r="D975" s="4" t="s">
        <v>2696</v>
      </c>
      <c r="E975" s="4" t="s">
        <v>13</v>
      </c>
    </row>
    <row r="976">
      <c r="A976" s="4">
        <v>1344</v>
      </c>
      <c r="B976" s="4" t="s">
        <v>2699</v>
      </c>
      <c r="C976" s="4" t="s">
        <v>1160</v>
      </c>
      <c r="D976" s="4" t="s">
        <v>2700</v>
      </c>
      <c r="E976" s="4" t="s">
        <v>2701</v>
      </c>
    </row>
    <row r="977">
      <c r="A977" s="4">
        <v>4142</v>
      </c>
      <c r="B977" s="4" t="s">
        <v>2702</v>
      </c>
      <c r="C977" s="4" t="s">
        <v>1160</v>
      </c>
      <c r="D977" s="4" t="s">
        <v>2703</v>
      </c>
      <c r="E977" s="4" t="s">
        <v>2704</v>
      </c>
    </row>
    <row r="978">
      <c r="A978" s="4">
        <v>5081</v>
      </c>
      <c r="B978" s="4" t="s">
        <v>2705</v>
      </c>
      <c r="C978" s="4" t="s">
        <v>257</v>
      </c>
      <c r="D978" s="4" t="s">
        <v>2706</v>
      </c>
      <c r="E978" s="4" t="s">
        <v>13</v>
      </c>
    </row>
    <row r="979">
      <c r="A979" s="4">
        <v>2720</v>
      </c>
      <c r="B979" s="4" t="s">
        <v>2707</v>
      </c>
      <c r="C979" s="4" t="s">
        <v>284</v>
      </c>
      <c r="D979" s="4" t="s">
        <v>2708</v>
      </c>
      <c r="E979" s="4" t="s">
        <v>2709</v>
      </c>
    </row>
    <row r="980">
      <c r="A980" s="4">
        <v>1345</v>
      </c>
      <c r="B980" s="4" t="s">
        <v>2710</v>
      </c>
      <c r="C980" s="4" t="s">
        <v>11</v>
      </c>
      <c r="D980" s="4" t="s">
        <v>2711</v>
      </c>
      <c r="E980" s="4" t="s">
        <v>2712</v>
      </c>
    </row>
    <row r="981">
      <c r="A981" s="4">
        <v>1431</v>
      </c>
      <c r="B981" s="4" t="s">
        <v>2713</v>
      </c>
      <c r="C981" s="4" t="s">
        <v>37</v>
      </c>
      <c r="D981" s="4" t="s">
        <v>2714</v>
      </c>
      <c r="E981" s="4" t="s">
        <v>2715</v>
      </c>
    </row>
    <row r="982">
      <c r="A982" s="4">
        <v>621</v>
      </c>
      <c r="B982" s="4" t="s">
        <v>2716</v>
      </c>
      <c r="C982" s="4" t="s">
        <v>37</v>
      </c>
      <c r="D982" s="4" t="s">
        <v>2717</v>
      </c>
      <c r="E982" s="4" t="s">
        <v>2718</v>
      </c>
    </row>
    <row r="983">
      <c r="A983" s="4">
        <v>11</v>
      </c>
      <c r="B983" s="4" t="s">
        <v>2719</v>
      </c>
      <c r="C983" s="4" t="s">
        <v>48</v>
      </c>
      <c r="D983" s="4" t="s">
        <v>2720</v>
      </c>
      <c r="E983" s="4" t="s">
        <v>2721</v>
      </c>
    </row>
    <row r="984">
      <c r="A984" s="4">
        <v>2729</v>
      </c>
      <c r="B984" s="4" t="s">
        <v>2722</v>
      </c>
      <c r="C984" s="4" t="s">
        <v>48</v>
      </c>
      <c r="D984" s="4" t="s">
        <v>2723</v>
      </c>
      <c r="E984" s="4" t="s">
        <v>2724</v>
      </c>
    </row>
    <row r="985">
      <c r="A985" s="4">
        <v>1346</v>
      </c>
      <c r="B985" s="4" t="s">
        <v>2725</v>
      </c>
      <c r="C985" s="4" t="s">
        <v>147</v>
      </c>
      <c r="D985" s="4" t="s">
        <v>2726</v>
      </c>
      <c r="E985" s="4" t="s">
        <v>2727</v>
      </c>
    </row>
    <row r="986">
      <c r="A986" s="4">
        <v>4144</v>
      </c>
      <c r="B986" s="4" t="s">
        <v>2728</v>
      </c>
      <c r="C986" s="4" t="s">
        <v>147</v>
      </c>
      <c r="D986" s="4" t="s">
        <v>2729</v>
      </c>
      <c r="E986" s="4" t="s">
        <v>2730</v>
      </c>
    </row>
    <row r="987">
      <c r="A987" s="4">
        <v>7902</v>
      </c>
      <c r="B987" s="4" t="s">
        <v>2731</v>
      </c>
      <c r="C987" s="4" t="s">
        <v>147</v>
      </c>
      <c r="D987" s="4" t="s">
        <v>2732</v>
      </c>
      <c r="E987" s="4" t="s">
        <v>13</v>
      </c>
    </row>
    <row r="988">
      <c r="A988" s="4">
        <v>2732</v>
      </c>
      <c r="B988" s="4" t="s">
        <v>2733</v>
      </c>
      <c r="C988" s="4" t="s">
        <v>147</v>
      </c>
      <c r="D988" s="4" t="s">
        <v>2732</v>
      </c>
      <c r="E988" s="4" t="s">
        <v>2734</v>
      </c>
    </row>
    <row r="989">
      <c r="A989" s="4">
        <v>2731</v>
      </c>
      <c r="B989" s="4" t="s">
        <v>2735</v>
      </c>
      <c r="C989" s="4" t="s">
        <v>147</v>
      </c>
      <c r="D989" s="4" t="s">
        <v>2736</v>
      </c>
      <c r="E989" s="4" t="s">
        <v>2737</v>
      </c>
    </row>
    <row r="990">
      <c r="A990" s="4">
        <v>626</v>
      </c>
      <c r="B990" s="4" t="s">
        <v>2738</v>
      </c>
      <c r="C990" s="4" t="s">
        <v>147</v>
      </c>
      <c r="D990" s="4" t="s">
        <v>2739</v>
      </c>
      <c r="E990" s="4" t="s">
        <v>2740</v>
      </c>
    </row>
    <row r="991">
      <c r="A991" s="4">
        <v>628</v>
      </c>
      <c r="B991" s="4" t="s">
        <v>2741</v>
      </c>
      <c r="C991" s="4" t="s">
        <v>147</v>
      </c>
      <c r="D991" s="4" t="s">
        <v>2742</v>
      </c>
      <c r="E991" s="4" t="s">
        <v>2743</v>
      </c>
    </row>
    <row r="992">
      <c r="A992" s="4">
        <v>629</v>
      </c>
      <c r="B992" s="4" t="s">
        <v>2744</v>
      </c>
      <c r="C992" s="4" t="s">
        <v>37</v>
      </c>
      <c r="D992" s="4" t="s">
        <v>2745</v>
      </c>
      <c r="E992" s="4" t="s">
        <v>2746</v>
      </c>
    </row>
    <row r="993">
      <c r="A993" s="4">
        <v>7101</v>
      </c>
      <c r="B993" s="4" t="s">
        <v>2747</v>
      </c>
      <c r="C993" s="4" t="s">
        <v>37</v>
      </c>
      <c r="D993" s="4" t="s">
        <v>2745</v>
      </c>
      <c r="E993" s="4" t="s">
        <v>13</v>
      </c>
    </row>
    <row r="994">
      <c r="A994" s="4">
        <v>4145</v>
      </c>
      <c r="B994" s="4" t="s">
        <v>2748</v>
      </c>
      <c r="C994" s="4" t="s">
        <v>7</v>
      </c>
      <c r="D994" s="4" t="s">
        <v>2749</v>
      </c>
      <c r="E994" s="4" t="s">
        <v>2750</v>
      </c>
    </row>
    <row r="995">
      <c r="A995" s="4">
        <v>2737</v>
      </c>
      <c r="B995" s="4" t="s">
        <v>2751</v>
      </c>
      <c r="C995" s="4" t="s">
        <v>284</v>
      </c>
      <c r="D995" s="4" t="s">
        <v>2752</v>
      </c>
      <c r="E995" s="4" t="s">
        <v>2753</v>
      </c>
    </row>
    <row r="996">
      <c r="A996" s="4">
        <v>4586</v>
      </c>
      <c r="B996" s="4" t="s">
        <v>2754</v>
      </c>
      <c r="C996" s="4" t="s">
        <v>11</v>
      </c>
      <c r="D996" s="4" t="s">
        <v>2755</v>
      </c>
      <c r="E996" s="4" t="s">
        <v>13</v>
      </c>
    </row>
    <row r="997">
      <c r="A997" s="4">
        <v>1279</v>
      </c>
      <c r="B997" s="4" t="s">
        <v>2756</v>
      </c>
      <c r="C997" s="4" t="s">
        <v>11</v>
      </c>
      <c r="D997" s="4" t="s">
        <v>2757</v>
      </c>
      <c r="E997" s="4" t="s">
        <v>2758</v>
      </c>
    </row>
    <row r="998">
      <c r="A998" s="4">
        <v>2743</v>
      </c>
      <c r="B998" s="4" t="s">
        <v>2759</v>
      </c>
      <c r="C998" s="4" t="s">
        <v>11</v>
      </c>
      <c r="D998" s="4" t="s">
        <v>2760</v>
      </c>
      <c r="E998" s="4" t="s">
        <v>2761</v>
      </c>
    </row>
    <row r="999">
      <c r="A999" s="4">
        <v>630</v>
      </c>
      <c r="B999" s="4" t="s">
        <v>2762</v>
      </c>
      <c r="C999" s="4" t="s">
        <v>11</v>
      </c>
      <c r="D999" s="4" t="s">
        <v>2763</v>
      </c>
      <c r="E999" s="4" t="s">
        <v>2764</v>
      </c>
    </row>
    <row r="1000">
      <c r="A1000" s="4">
        <v>2744</v>
      </c>
      <c r="B1000" s="4" t="s">
        <v>2765</v>
      </c>
      <c r="C1000" s="4" t="s">
        <v>11</v>
      </c>
      <c r="D1000" s="4" t="s">
        <v>2766</v>
      </c>
      <c r="E1000" s="4" t="s">
        <v>2767</v>
      </c>
    </row>
    <row r="1001">
      <c r="A1001" s="4">
        <v>2746</v>
      </c>
      <c r="B1001" s="4" t="s">
        <v>2768</v>
      </c>
      <c r="C1001" s="4" t="s">
        <v>11</v>
      </c>
      <c r="D1001" s="4" t="s">
        <v>2769</v>
      </c>
      <c r="E1001" s="4" t="s">
        <v>2770</v>
      </c>
    </row>
    <row r="1002">
      <c r="A1002" s="4">
        <v>8126</v>
      </c>
      <c r="B1002" s="4" t="s">
        <v>2771</v>
      </c>
      <c r="C1002" s="4" t="s">
        <v>11</v>
      </c>
      <c r="D1002" s="4" t="s">
        <v>2772</v>
      </c>
      <c r="E1002" s="4" t="s">
        <v>13</v>
      </c>
    </row>
    <row r="1003">
      <c r="A1003" s="4">
        <v>631</v>
      </c>
      <c r="B1003" s="4" t="s">
        <v>2773</v>
      </c>
      <c r="C1003" s="4" t="s">
        <v>11</v>
      </c>
      <c r="D1003" s="4" t="s">
        <v>2774</v>
      </c>
      <c r="E1003" s="4" t="s">
        <v>2775</v>
      </c>
    </row>
    <row r="1004">
      <c r="A1004" s="4">
        <v>632</v>
      </c>
      <c r="B1004" s="4" t="s">
        <v>2776</v>
      </c>
      <c r="C1004" s="4" t="s">
        <v>11</v>
      </c>
      <c r="D1004" s="4" t="s">
        <v>2777</v>
      </c>
      <c r="E1004" s="4" t="s">
        <v>2778</v>
      </c>
    </row>
    <row r="1005">
      <c r="A1005" s="4">
        <v>633</v>
      </c>
      <c r="B1005" s="4" t="s">
        <v>2779</v>
      </c>
      <c r="C1005" s="4" t="s">
        <v>11</v>
      </c>
      <c r="D1005" s="4" t="s">
        <v>2780</v>
      </c>
      <c r="E1005" s="4" t="s">
        <v>13</v>
      </c>
    </row>
    <row r="1006">
      <c r="A1006" s="4">
        <v>634</v>
      </c>
      <c r="B1006" s="4" t="s">
        <v>2781</v>
      </c>
      <c r="C1006" s="4" t="s">
        <v>11</v>
      </c>
      <c r="D1006" s="4" t="s">
        <v>2782</v>
      </c>
      <c r="E1006" s="4" t="s">
        <v>2783</v>
      </c>
    </row>
    <row r="1007">
      <c r="A1007" s="4">
        <v>635</v>
      </c>
      <c r="B1007" s="4" t="s">
        <v>2784</v>
      </c>
      <c r="C1007" s="4" t="s">
        <v>11</v>
      </c>
      <c r="D1007" s="4" t="s">
        <v>2785</v>
      </c>
      <c r="E1007" s="4" t="s">
        <v>2786</v>
      </c>
    </row>
    <row r="1008">
      <c r="A1008" s="4">
        <v>2753</v>
      </c>
      <c r="B1008" s="4" t="s">
        <v>2787</v>
      </c>
      <c r="C1008" s="4" t="s">
        <v>11</v>
      </c>
      <c r="D1008" s="4" t="s">
        <v>2788</v>
      </c>
      <c r="E1008" s="4" t="s">
        <v>2789</v>
      </c>
    </row>
    <row r="1009">
      <c r="A1009" s="4">
        <v>636</v>
      </c>
      <c r="B1009" s="4" t="s">
        <v>2790</v>
      </c>
      <c r="C1009" s="4" t="s">
        <v>11</v>
      </c>
      <c r="D1009" s="4" t="s">
        <v>2791</v>
      </c>
      <c r="E1009" s="4" t="s">
        <v>2792</v>
      </c>
    </row>
    <row r="1010">
      <c r="A1010" s="4">
        <v>2756</v>
      </c>
      <c r="B1010" s="4" t="s">
        <v>2793</v>
      </c>
      <c r="C1010" s="4" t="s">
        <v>11</v>
      </c>
      <c r="D1010" s="4" t="s">
        <v>2794</v>
      </c>
      <c r="E1010" s="4" t="s">
        <v>2795</v>
      </c>
    </row>
    <row r="1011">
      <c r="A1011" s="4">
        <v>638</v>
      </c>
      <c r="B1011" s="4" t="s">
        <v>2796</v>
      </c>
      <c r="C1011" s="4" t="s">
        <v>11</v>
      </c>
      <c r="D1011" s="4" t="s">
        <v>2797</v>
      </c>
      <c r="E1011" s="4" t="s">
        <v>2798</v>
      </c>
    </row>
    <row r="1012">
      <c r="A1012" s="4">
        <v>2757</v>
      </c>
      <c r="B1012" s="4" t="s">
        <v>2799</v>
      </c>
      <c r="C1012" s="4" t="s">
        <v>11</v>
      </c>
      <c r="D1012" s="4" t="s">
        <v>2800</v>
      </c>
      <c r="E1012" s="4" t="s">
        <v>2801</v>
      </c>
    </row>
    <row r="1013">
      <c r="A1013" s="4">
        <v>2759</v>
      </c>
      <c r="B1013" s="4" t="s">
        <v>2802</v>
      </c>
      <c r="C1013" s="4" t="s">
        <v>2803</v>
      </c>
      <c r="D1013" s="4" t="s">
        <v>2804</v>
      </c>
      <c r="E1013" s="4" t="s">
        <v>2805</v>
      </c>
    </row>
    <row r="1014">
      <c r="A1014" s="4">
        <v>4147</v>
      </c>
      <c r="B1014" s="4" t="s">
        <v>2806</v>
      </c>
      <c r="C1014" s="4" t="s">
        <v>147</v>
      </c>
      <c r="D1014" s="4" t="s">
        <v>2807</v>
      </c>
      <c r="E1014" s="4" t="s">
        <v>2808</v>
      </c>
    </row>
    <row r="1015">
      <c r="A1015" s="4">
        <v>2762</v>
      </c>
      <c r="B1015" s="4" t="s">
        <v>2809</v>
      </c>
      <c r="C1015" s="4" t="s">
        <v>902</v>
      </c>
      <c r="D1015" s="4" t="s">
        <v>2810</v>
      </c>
      <c r="E1015" s="4" t="s">
        <v>2811</v>
      </c>
    </row>
    <row r="1016">
      <c r="A1016" s="4">
        <v>2763</v>
      </c>
      <c r="B1016" s="4" t="s">
        <v>2812</v>
      </c>
      <c r="C1016" s="4" t="s">
        <v>902</v>
      </c>
      <c r="D1016" s="4" t="s">
        <v>2813</v>
      </c>
      <c r="E1016" s="4" t="s">
        <v>2814</v>
      </c>
    </row>
    <row r="1017">
      <c r="A1017" s="4">
        <v>643</v>
      </c>
      <c r="B1017" s="4" t="s">
        <v>2815</v>
      </c>
      <c r="C1017" s="4" t="s">
        <v>902</v>
      </c>
      <c r="D1017" s="4" t="s">
        <v>2816</v>
      </c>
      <c r="E1017" s="4" t="s">
        <v>2817</v>
      </c>
    </row>
    <row r="1018">
      <c r="A1018" s="4">
        <v>644</v>
      </c>
      <c r="B1018" s="4" t="s">
        <v>2818</v>
      </c>
      <c r="C1018" s="4" t="s">
        <v>280</v>
      </c>
      <c r="D1018" s="4" t="s">
        <v>2819</v>
      </c>
      <c r="E1018" s="4" t="s">
        <v>2820</v>
      </c>
    </row>
    <row r="1019">
      <c r="A1019" s="4">
        <v>645</v>
      </c>
      <c r="B1019" s="4" t="s">
        <v>2821</v>
      </c>
      <c r="C1019" s="4" t="s">
        <v>280</v>
      </c>
      <c r="D1019" s="4" t="s">
        <v>2822</v>
      </c>
      <c r="E1019" s="4" t="s">
        <v>2823</v>
      </c>
    </row>
    <row r="1020">
      <c r="A1020" s="4">
        <v>649</v>
      </c>
      <c r="B1020" s="4" t="s">
        <v>2824</v>
      </c>
      <c r="C1020" s="4" t="s">
        <v>37</v>
      </c>
      <c r="D1020" s="4" t="s">
        <v>2825</v>
      </c>
      <c r="E1020" s="4" t="s">
        <v>13</v>
      </c>
    </row>
    <row r="1021">
      <c r="A1021" s="4">
        <v>2769</v>
      </c>
      <c r="B1021" s="4" t="s">
        <v>2826</v>
      </c>
      <c r="C1021" s="4" t="s">
        <v>37</v>
      </c>
      <c r="D1021" s="4" t="s">
        <v>2827</v>
      </c>
      <c r="E1021" s="4" t="s">
        <v>2828</v>
      </c>
    </row>
    <row r="1022">
      <c r="A1022" s="4">
        <v>650</v>
      </c>
      <c r="B1022" s="4" t="s">
        <v>2829</v>
      </c>
      <c r="C1022" s="4" t="s">
        <v>169</v>
      </c>
      <c r="D1022" s="4" t="s">
        <v>2830</v>
      </c>
      <c r="E1022" s="4" t="s">
        <v>2831</v>
      </c>
    </row>
    <row r="1023">
      <c r="A1023" s="4">
        <v>2770</v>
      </c>
      <c r="B1023" s="4" t="s">
        <v>2832</v>
      </c>
      <c r="C1023" s="4" t="s">
        <v>169</v>
      </c>
      <c r="D1023" s="4" t="s">
        <v>2833</v>
      </c>
      <c r="E1023" s="4" t="s">
        <v>2834</v>
      </c>
    </row>
    <row r="1024">
      <c r="A1024" s="4">
        <v>653</v>
      </c>
      <c r="B1024" s="4" t="s">
        <v>2835</v>
      </c>
      <c r="C1024" s="4" t="s">
        <v>169</v>
      </c>
      <c r="D1024" s="4" t="s">
        <v>2836</v>
      </c>
      <c r="E1024" s="4" t="s">
        <v>2837</v>
      </c>
    </row>
    <row r="1025">
      <c r="A1025" s="4">
        <v>654</v>
      </c>
      <c r="B1025" s="4" t="s">
        <v>2838</v>
      </c>
      <c r="C1025" s="4" t="s">
        <v>169</v>
      </c>
      <c r="D1025" s="4" t="s">
        <v>2839</v>
      </c>
      <c r="E1025" s="4" t="s">
        <v>2840</v>
      </c>
    </row>
    <row r="1026">
      <c r="A1026" s="4">
        <v>2773</v>
      </c>
      <c r="B1026" s="4" t="s">
        <v>2841</v>
      </c>
      <c r="C1026" s="4" t="s">
        <v>169</v>
      </c>
      <c r="D1026" s="4" t="s">
        <v>2842</v>
      </c>
      <c r="E1026" s="4" t="s">
        <v>2843</v>
      </c>
    </row>
    <row r="1027">
      <c r="A1027" s="4">
        <v>656</v>
      </c>
      <c r="B1027" s="4" t="s">
        <v>2844</v>
      </c>
      <c r="C1027" s="4" t="s">
        <v>169</v>
      </c>
      <c r="D1027" s="4" t="s">
        <v>2845</v>
      </c>
      <c r="E1027" s="4" t="s">
        <v>2846</v>
      </c>
    </row>
    <row r="1028">
      <c r="A1028" s="4">
        <v>657</v>
      </c>
      <c r="B1028" s="4" t="s">
        <v>2847</v>
      </c>
      <c r="C1028" s="4" t="s">
        <v>169</v>
      </c>
      <c r="D1028" s="4" t="s">
        <v>2848</v>
      </c>
      <c r="E1028" s="4" t="s">
        <v>2849</v>
      </c>
    </row>
    <row r="1029">
      <c r="A1029" s="4">
        <v>2774</v>
      </c>
      <c r="B1029" s="4" t="s">
        <v>2850</v>
      </c>
      <c r="C1029" s="4" t="s">
        <v>37</v>
      </c>
      <c r="D1029" s="4" t="s">
        <v>2851</v>
      </c>
      <c r="E1029" s="4" t="s">
        <v>2852</v>
      </c>
    </row>
    <row r="1030">
      <c r="A1030" s="4">
        <v>2775</v>
      </c>
      <c r="B1030" s="4" t="s">
        <v>2853</v>
      </c>
      <c r="C1030" s="4" t="s">
        <v>37</v>
      </c>
      <c r="D1030" s="4" t="s">
        <v>2854</v>
      </c>
      <c r="E1030" s="4" t="s">
        <v>2855</v>
      </c>
    </row>
    <row r="1031">
      <c r="A1031" s="4">
        <v>5787</v>
      </c>
      <c r="B1031" s="4" t="s">
        <v>2856</v>
      </c>
      <c r="C1031" s="4" t="s">
        <v>37</v>
      </c>
      <c r="D1031" s="4" t="s">
        <v>2857</v>
      </c>
      <c r="E1031" s="4" t="s">
        <v>13</v>
      </c>
    </row>
    <row r="1032">
      <c r="A1032" s="4">
        <v>5084</v>
      </c>
      <c r="B1032" s="4" t="s">
        <v>2858</v>
      </c>
      <c r="C1032" s="4" t="s">
        <v>37</v>
      </c>
      <c r="D1032" s="4" t="s">
        <v>2857</v>
      </c>
      <c r="E1032" s="4" t="s">
        <v>13</v>
      </c>
    </row>
    <row r="1033">
      <c r="A1033" s="4">
        <v>5085</v>
      </c>
      <c r="B1033" s="4" t="s">
        <v>2859</v>
      </c>
      <c r="C1033" s="4" t="s">
        <v>37</v>
      </c>
      <c r="D1033" s="4" t="s">
        <v>2860</v>
      </c>
      <c r="E1033" s="4" t="s">
        <v>13</v>
      </c>
    </row>
    <row r="1034">
      <c r="A1034" s="4">
        <v>2788</v>
      </c>
      <c r="B1034" s="4" t="s">
        <v>2861</v>
      </c>
      <c r="C1034" s="4" t="s">
        <v>2169</v>
      </c>
      <c r="D1034" s="4" t="s">
        <v>2862</v>
      </c>
      <c r="E1034" s="4" t="s">
        <v>2863</v>
      </c>
    </row>
    <row r="1035">
      <c r="A1035" s="4">
        <v>2789</v>
      </c>
      <c r="B1035" s="4" t="s">
        <v>2864</v>
      </c>
      <c r="C1035" s="4" t="s">
        <v>2169</v>
      </c>
      <c r="D1035" s="4" t="s">
        <v>2865</v>
      </c>
      <c r="E1035" s="4" t="s">
        <v>2866</v>
      </c>
    </row>
    <row r="1036">
      <c r="A1036" s="4">
        <v>2792</v>
      </c>
      <c r="B1036" s="4" t="s">
        <v>2867</v>
      </c>
      <c r="C1036" s="4" t="s">
        <v>37</v>
      </c>
      <c r="D1036" s="4" t="s">
        <v>2868</v>
      </c>
      <c r="E1036" s="4" t="s">
        <v>2869</v>
      </c>
    </row>
    <row r="1037">
      <c r="A1037" s="4">
        <v>5581</v>
      </c>
      <c r="B1037" s="4" t="s">
        <v>2870</v>
      </c>
      <c r="C1037" s="4" t="s">
        <v>37</v>
      </c>
      <c r="D1037" s="4" t="s">
        <v>2868</v>
      </c>
      <c r="E1037" s="4" t="s">
        <v>13</v>
      </c>
    </row>
    <row r="1038">
      <c r="A1038" s="4">
        <v>2793</v>
      </c>
      <c r="B1038" s="4" t="s">
        <v>2871</v>
      </c>
      <c r="C1038" s="4" t="s">
        <v>297</v>
      </c>
      <c r="D1038" s="4" t="s">
        <v>2872</v>
      </c>
      <c r="E1038" s="4" t="s">
        <v>2873</v>
      </c>
    </row>
    <row r="1039">
      <c r="A1039" s="4">
        <v>2794</v>
      </c>
      <c r="B1039" s="4" t="s">
        <v>2874</v>
      </c>
      <c r="C1039" s="4" t="s">
        <v>496</v>
      </c>
      <c r="D1039" s="4" t="s">
        <v>2875</v>
      </c>
      <c r="E1039" s="4" t="s">
        <v>2876</v>
      </c>
    </row>
    <row r="1040">
      <c r="A1040" s="4">
        <v>2795</v>
      </c>
      <c r="B1040" s="4" t="s">
        <v>2877</v>
      </c>
      <c r="C1040" s="4" t="s">
        <v>496</v>
      </c>
      <c r="D1040" s="4" t="s">
        <v>2878</v>
      </c>
      <c r="E1040" s="4" t="s">
        <v>2879</v>
      </c>
    </row>
    <row r="1041">
      <c r="A1041" s="4">
        <v>5088</v>
      </c>
      <c r="B1041" s="4" t="s">
        <v>2880</v>
      </c>
      <c r="C1041" s="4" t="s">
        <v>496</v>
      </c>
      <c r="D1041" s="4" t="s">
        <v>2881</v>
      </c>
      <c r="E1041" s="4" t="s">
        <v>13</v>
      </c>
    </row>
    <row r="1042">
      <c r="A1042" s="4">
        <v>5090</v>
      </c>
      <c r="B1042" s="4" t="s">
        <v>2882</v>
      </c>
      <c r="C1042" s="4" t="s">
        <v>496</v>
      </c>
      <c r="D1042" s="4" t="s">
        <v>2883</v>
      </c>
      <c r="E1042" s="4" t="s">
        <v>13</v>
      </c>
    </row>
    <row r="1043">
      <c r="A1043" s="4">
        <v>8592</v>
      </c>
      <c r="B1043" s="4" t="s">
        <v>2884</v>
      </c>
      <c r="C1043" s="4" t="s">
        <v>496</v>
      </c>
      <c r="D1043" s="4" t="s">
        <v>13</v>
      </c>
      <c r="E1043" s="4" t="s">
        <v>13</v>
      </c>
    </row>
    <row r="1044">
      <c r="A1044" s="4">
        <v>8131</v>
      </c>
      <c r="B1044" s="4" t="s">
        <v>2885</v>
      </c>
      <c r="C1044" s="4" t="s">
        <v>496</v>
      </c>
      <c r="D1044" s="4" t="s">
        <v>2886</v>
      </c>
      <c r="E1044" s="4" t="s">
        <v>13</v>
      </c>
    </row>
    <row r="1045">
      <c r="A1045" s="4">
        <v>2806</v>
      </c>
      <c r="B1045" s="4" t="s">
        <v>2887</v>
      </c>
      <c r="C1045" s="4" t="s">
        <v>496</v>
      </c>
      <c r="D1045" s="4" t="s">
        <v>2888</v>
      </c>
      <c r="E1045" s="4" t="s">
        <v>2889</v>
      </c>
    </row>
    <row r="1046">
      <c r="A1046" s="4">
        <v>2807</v>
      </c>
      <c r="B1046" s="4" t="s">
        <v>2890</v>
      </c>
      <c r="C1046" s="4" t="s">
        <v>496</v>
      </c>
      <c r="D1046" s="4" t="s">
        <v>2891</v>
      </c>
      <c r="E1046" s="4" t="s">
        <v>2892</v>
      </c>
    </row>
    <row r="1047">
      <c r="A1047" s="4">
        <v>2810</v>
      </c>
      <c r="B1047" s="4" t="s">
        <v>2893</v>
      </c>
      <c r="C1047" s="4" t="s">
        <v>496</v>
      </c>
      <c r="D1047" s="4" t="s">
        <v>2894</v>
      </c>
      <c r="E1047" s="4" t="s">
        <v>2895</v>
      </c>
    </row>
    <row r="1048">
      <c r="A1048" s="4">
        <v>2812</v>
      </c>
      <c r="B1048" s="4" t="s">
        <v>2896</v>
      </c>
      <c r="C1048" s="4" t="s">
        <v>496</v>
      </c>
      <c r="D1048" s="4" t="s">
        <v>2897</v>
      </c>
      <c r="E1048" s="4" t="s">
        <v>2898</v>
      </c>
    </row>
    <row r="1049">
      <c r="A1049" s="4">
        <v>2813</v>
      </c>
      <c r="B1049" s="4" t="s">
        <v>2899</v>
      </c>
      <c r="C1049" s="4" t="s">
        <v>496</v>
      </c>
      <c r="D1049" s="4" t="s">
        <v>2900</v>
      </c>
      <c r="E1049" s="4" t="s">
        <v>2901</v>
      </c>
    </row>
    <row r="1050">
      <c r="A1050" s="4">
        <v>663</v>
      </c>
      <c r="B1050" s="4" t="s">
        <v>2902</v>
      </c>
      <c r="C1050" s="4" t="s">
        <v>330</v>
      </c>
      <c r="D1050" s="4" t="s">
        <v>2903</v>
      </c>
      <c r="E1050" s="4" t="s">
        <v>2904</v>
      </c>
    </row>
    <row r="1051">
      <c r="A1051" s="4">
        <v>2819</v>
      </c>
      <c r="B1051" s="4" t="s">
        <v>2905</v>
      </c>
      <c r="C1051" s="4" t="s">
        <v>330</v>
      </c>
      <c r="D1051" s="4" t="s">
        <v>2906</v>
      </c>
      <c r="E1051" s="4" t="s">
        <v>2907</v>
      </c>
    </row>
    <row r="1052">
      <c r="A1052" s="4">
        <v>5093</v>
      </c>
      <c r="B1052" s="4" t="s">
        <v>2908</v>
      </c>
      <c r="C1052" s="4" t="s">
        <v>330</v>
      </c>
      <c r="D1052" s="4" t="s">
        <v>2909</v>
      </c>
      <c r="E1052" s="4" t="s">
        <v>13</v>
      </c>
    </row>
    <row r="1053">
      <c r="A1053" s="4">
        <v>2820</v>
      </c>
      <c r="B1053" s="4" t="s">
        <v>2910</v>
      </c>
      <c r="C1053" s="4" t="s">
        <v>330</v>
      </c>
      <c r="D1053" s="4" t="s">
        <v>2911</v>
      </c>
      <c r="E1053" s="4" t="s">
        <v>2912</v>
      </c>
    </row>
    <row r="1054">
      <c r="A1054" s="4">
        <v>664</v>
      </c>
      <c r="B1054" s="4" t="s">
        <v>2913</v>
      </c>
      <c r="C1054" s="4" t="s">
        <v>330</v>
      </c>
      <c r="D1054" s="4" t="s">
        <v>2914</v>
      </c>
      <c r="E1054" s="4" t="s">
        <v>2915</v>
      </c>
    </row>
    <row r="1055">
      <c r="A1055" s="4">
        <v>2821</v>
      </c>
      <c r="B1055" s="4" t="s">
        <v>2916</v>
      </c>
      <c r="C1055" s="4" t="s">
        <v>330</v>
      </c>
      <c r="D1055" s="4" t="s">
        <v>2917</v>
      </c>
      <c r="E1055" s="4" t="s">
        <v>2918</v>
      </c>
    </row>
    <row r="1056">
      <c r="A1056" s="4">
        <v>2824</v>
      </c>
      <c r="B1056" s="4" t="s">
        <v>2919</v>
      </c>
      <c r="C1056" s="4" t="s">
        <v>330</v>
      </c>
      <c r="D1056" s="4" t="s">
        <v>2920</v>
      </c>
      <c r="E1056" s="4" t="s">
        <v>2921</v>
      </c>
    </row>
    <row r="1057">
      <c r="A1057" s="4">
        <v>669</v>
      </c>
      <c r="B1057" s="4" t="s">
        <v>2922</v>
      </c>
      <c r="C1057" s="4" t="s">
        <v>2923</v>
      </c>
      <c r="D1057" s="4" t="s">
        <v>2924</v>
      </c>
      <c r="E1057" s="4" t="s">
        <v>2925</v>
      </c>
    </row>
    <row r="1058">
      <c r="A1058" s="4">
        <v>2829</v>
      </c>
      <c r="B1058" s="4" t="s">
        <v>2926</v>
      </c>
      <c r="C1058" s="4" t="s">
        <v>2923</v>
      </c>
      <c r="D1058" s="4" t="s">
        <v>2927</v>
      </c>
      <c r="E1058" s="4" t="s">
        <v>2928</v>
      </c>
    </row>
    <row r="1059">
      <c r="A1059" s="4">
        <v>2832</v>
      </c>
      <c r="B1059" s="4" t="s">
        <v>2929</v>
      </c>
      <c r="C1059" s="4" t="s">
        <v>2923</v>
      </c>
      <c r="D1059" s="4" t="s">
        <v>2930</v>
      </c>
      <c r="E1059" s="4" t="s">
        <v>2931</v>
      </c>
    </row>
    <row r="1060">
      <c r="A1060" s="4">
        <v>671</v>
      </c>
      <c r="B1060" s="4" t="s">
        <v>2932</v>
      </c>
      <c r="C1060" s="4" t="s">
        <v>2923</v>
      </c>
      <c r="D1060" s="4" t="s">
        <v>2933</v>
      </c>
      <c r="E1060" s="4" t="s">
        <v>2934</v>
      </c>
    </row>
    <row r="1061">
      <c r="A1061" s="4">
        <v>2834</v>
      </c>
      <c r="B1061" s="4" t="s">
        <v>2935</v>
      </c>
      <c r="C1061" s="4" t="s">
        <v>2923</v>
      </c>
      <c r="D1061" s="4" t="s">
        <v>2936</v>
      </c>
      <c r="E1061" s="4" t="s">
        <v>2937</v>
      </c>
    </row>
    <row r="1062">
      <c r="A1062" s="4">
        <v>672</v>
      </c>
      <c r="B1062" s="4" t="s">
        <v>2938</v>
      </c>
      <c r="C1062" s="4" t="s">
        <v>2923</v>
      </c>
      <c r="D1062" s="4" t="s">
        <v>2939</v>
      </c>
      <c r="E1062" s="4" t="s">
        <v>2940</v>
      </c>
    </row>
    <row r="1063">
      <c r="A1063" s="4">
        <v>673</v>
      </c>
      <c r="B1063" s="4" t="s">
        <v>2941</v>
      </c>
      <c r="C1063" s="4" t="s">
        <v>2923</v>
      </c>
      <c r="D1063" s="4" t="s">
        <v>2942</v>
      </c>
      <c r="E1063" s="4" t="s">
        <v>2943</v>
      </c>
    </row>
    <row r="1064">
      <c r="A1064" s="4">
        <v>1451</v>
      </c>
      <c r="B1064" s="4" t="s">
        <v>2944</v>
      </c>
      <c r="C1064" s="4" t="s">
        <v>265</v>
      </c>
      <c r="D1064" s="4" t="s">
        <v>2945</v>
      </c>
      <c r="E1064" s="4" t="s">
        <v>2946</v>
      </c>
    </row>
    <row r="1065">
      <c r="A1065" s="4">
        <v>674</v>
      </c>
      <c r="B1065" s="4" t="s">
        <v>2947</v>
      </c>
      <c r="C1065" s="4" t="s">
        <v>165</v>
      </c>
      <c r="D1065" s="4" t="s">
        <v>2948</v>
      </c>
      <c r="E1065" s="4" t="s">
        <v>2949</v>
      </c>
    </row>
    <row r="1066">
      <c r="A1066" s="4">
        <v>675</v>
      </c>
      <c r="B1066" s="4" t="s">
        <v>2950</v>
      </c>
      <c r="C1066" s="4" t="s">
        <v>330</v>
      </c>
      <c r="D1066" s="4" t="s">
        <v>2951</v>
      </c>
      <c r="E1066" s="4" t="s">
        <v>2952</v>
      </c>
    </row>
    <row r="1067">
      <c r="A1067" s="4">
        <v>4152</v>
      </c>
      <c r="B1067" s="4" t="s">
        <v>2953</v>
      </c>
      <c r="C1067" s="4" t="s">
        <v>169</v>
      </c>
      <c r="D1067" s="4" t="s">
        <v>2954</v>
      </c>
      <c r="E1067" s="4" t="s">
        <v>2955</v>
      </c>
    </row>
    <row r="1068">
      <c r="A1068" s="4">
        <v>677</v>
      </c>
      <c r="B1068" s="4" t="s">
        <v>2956</v>
      </c>
      <c r="C1068" s="4" t="s">
        <v>37</v>
      </c>
      <c r="D1068" s="4" t="s">
        <v>2957</v>
      </c>
      <c r="E1068" s="4" t="s">
        <v>2958</v>
      </c>
    </row>
    <row r="1069">
      <c r="A1069" s="4">
        <v>678</v>
      </c>
      <c r="B1069" s="4" t="s">
        <v>2959</v>
      </c>
      <c r="C1069" s="4" t="s">
        <v>37</v>
      </c>
      <c r="D1069" s="4" t="s">
        <v>2960</v>
      </c>
      <c r="E1069" s="4" t="s">
        <v>2961</v>
      </c>
    </row>
    <row r="1070">
      <c r="A1070" s="4">
        <v>1447</v>
      </c>
      <c r="B1070" s="4" t="s">
        <v>2962</v>
      </c>
      <c r="C1070" s="4" t="s">
        <v>48</v>
      </c>
      <c r="D1070" s="4" t="s">
        <v>2963</v>
      </c>
      <c r="E1070" s="4" t="s">
        <v>2964</v>
      </c>
    </row>
    <row r="1071">
      <c r="A1071" s="4">
        <v>1047</v>
      </c>
      <c r="B1071" s="4" t="s">
        <v>2965</v>
      </c>
      <c r="C1071" s="4" t="s">
        <v>48</v>
      </c>
      <c r="D1071" s="4" t="s">
        <v>2966</v>
      </c>
      <c r="E1071" s="4" t="s">
        <v>2967</v>
      </c>
    </row>
    <row r="1072">
      <c r="A1072" s="4">
        <v>4470</v>
      </c>
      <c r="B1072" s="4" t="s">
        <v>2968</v>
      </c>
      <c r="C1072" s="4" t="s">
        <v>48</v>
      </c>
      <c r="D1072" s="4" t="s">
        <v>2969</v>
      </c>
      <c r="E1072" s="4" t="s">
        <v>2970</v>
      </c>
    </row>
    <row r="1073">
      <c r="A1073" s="4">
        <v>8604</v>
      </c>
      <c r="B1073" s="4" t="s">
        <v>2971</v>
      </c>
      <c r="C1073" s="4" t="s">
        <v>48</v>
      </c>
      <c r="D1073" s="4" t="s">
        <v>2963</v>
      </c>
      <c r="E1073" s="4" t="s">
        <v>13</v>
      </c>
    </row>
    <row r="1074">
      <c r="A1074" s="4">
        <v>679</v>
      </c>
      <c r="B1074" s="4" t="s">
        <v>2972</v>
      </c>
      <c r="C1074" s="4" t="s">
        <v>48</v>
      </c>
      <c r="D1074" s="4" t="s">
        <v>2973</v>
      </c>
      <c r="E1074" s="4" t="s">
        <v>2974</v>
      </c>
    </row>
    <row r="1075">
      <c r="A1075" s="4">
        <v>680</v>
      </c>
      <c r="B1075" s="4" t="s">
        <v>2975</v>
      </c>
      <c r="C1075" s="4" t="s">
        <v>48</v>
      </c>
      <c r="D1075" s="4" t="s">
        <v>2976</v>
      </c>
      <c r="E1075" s="4" t="s">
        <v>2977</v>
      </c>
    </row>
    <row r="1076">
      <c r="A1076" s="4">
        <v>2839</v>
      </c>
      <c r="B1076" s="4" t="s">
        <v>2978</v>
      </c>
      <c r="C1076" s="4" t="s">
        <v>48</v>
      </c>
      <c r="D1076" s="4" t="s">
        <v>2979</v>
      </c>
      <c r="E1076" s="4" t="s">
        <v>2980</v>
      </c>
    </row>
    <row r="1077">
      <c r="A1077" s="4">
        <v>2840</v>
      </c>
      <c r="B1077" s="4" t="s">
        <v>2981</v>
      </c>
      <c r="C1077" s="4" t="s">
        <v>48</v>
      </c>
      <c r="D1077" s="4" t="s">
        <v>2982</v>
      </c>
      <c r="E1077" s="4" t="s">
        <v>2983</v>
      </c>
    </row>
    <row r="1078">
      <c r="A1078" s="4">
        <v>7338</v>
      </c>
      <c r="B1078" s="4" t="s">
        <v>2984</v>
      </c>
      <c r="C1078" s="4" t="s">
        <v>48</v>
      </c>
      <c r="D1078" s="4" t="s">
        <v>2982</v>
      </c>
      <c r="E1078" s="4" t="s">
        <v>13</v>
      </c>
    </row>
    <row r="1079">
      <c r="A1079" s="4">
        <v>681</v>
      </c>
      <c r="B1079" s="4" t="s">
        <v>2985</v>
      </c>
      <c r="C1079" s="4" t="s">
        <v>48</v>
      </c>
      <c r="D1079" s="4" t="s">
        <v>2986</v>
      </c>
      <c r="E1079" s="4" t="s">
        <v>2987</v>
      </c>
    </row>
    <row r="1080">
      <c r="A1080" s="4">
        <v>4405</v>
      </c>
      <c r="B1080" s="4" t="s">
        <v>2988</v>
      </c>
      <c r="C1080" s="4" t="s">
        <v>1160</v>
      </c>
      <c r="D1080" s="4" t="s">
        <v>2989</v>
      </c>
      <c r="E1080" s="4" t="s">
        <v>2990</v>
      </c>
    </row>
    <row r="1081">
      <c r="A1081" s="4">
        <v>2843</v>
      </c>
      <c r="B1081" s="4" t="s">
        <v>2991</v>
      </c>
      <c r="C1081" s="4" t="s">
        <v>100</v>
      </c>
      <c r="D1081" s="4" t="s">
        <v>2992</v>
      </c>
      <c r="E1081" s="4" t="s">
        <v>2993</v>
      </c>
    </row>
    <row r="1082">
      <c r="A1082" s="4">
        <v>682</v>
      </c>
      <c r="B1082" s="4" t="s">
        <v>2994</v>
      </c>
      <c r="C1082" s="4" t="s">
        <v>100</v>
      </c>
      <c r="D1082" s="4" t="s">
        <v>2995</v>
      </c>
      <c r="E1082" s="4" t="s">
        <v>2996</v>
      </c>
    </row>
    <row r="1083">
      <c r="A1083" s="4">
        <v>2847</v>
      </c>
      <c r="B1083" s="4" t="s">
        <v>2997</v>
      </c>
      <c r="C1083" s="4" t="s">
        <v>1160</v>
      </c>
      <c r="D1083" s="4" t="s">
        <v>2998</v>
      </c>
      <c r="E1083" s="4" t="s">
        <v>2999</v>
      </c>
    </row>
    <row r="1084">
      <c r="A1084" s="4">
        <v>2848</v>
      </c>
      <c r="B1084" s="4" t="s">
        <v>3000</v>
      </c>
      <c r="C1084" s="4" t="s">
        <v>1160</v>
      </c>
      <c r="D1084" s="4" t="s">
        <v>3001</v>
      </c>
      <c r="E1084" s="4" t="s">
        <v>3002</v>
      </c>
    </row>
    <row r="1085">
      <c r="A1085" s="4">
        <v>683</v>
      </c>
      <c r="B1085" s="4" t="s">
        <v>3003</v>
      </c>
      <c r="C1085" s="4" t="s">
        <v>1160</v>
      </c>
      <c r="D1085" s="4" t="s">
        <v>3004</v>
      </c>
      <c r="E1085" s="4" t="s">
        <v>13</v>
      </c>
    </row>
    <row r="1086">
      <c r="A1086" s="4">
        <v>686</v>
      </c>
      <c r="B1086" s="4" t="s">
        <v>3005</v>
      </c>
      <c r="C1086" s="4" t="s">
        <v>11</v>
      </c>
      <c r="D1086" s="4" t="s">
        <v>3006</v>
      </c>
      <c r="E1086" s="4" t="s">
        <v>3007</v>
      </c>
    </row>
    <row r="1087">
      <c r="A1087" s="4">
        <v>2851</v>
      </c>
      <c r="B1087" s="4" t="s">
        <v>3008</v>
      </c>
      <c r="C1087" s="4" t="s">
        <v>11</v>
      </c>
      <c r="D1087" s="4" t="s">
        <v>3009</v>
      </c>
      <c r="E1087" s="4" t="s">
        <v>3010</v>
      </c>
    </row>
    <row r="1088">
      <c r="A1088" s="4">
        <v>687</v>
      </c>
      <c r="B1088" s="4" t="s">
        <v>3011</v>
      </c>
      <c r="C1088" s="4" t="s">
        <v>11</v>
      </c>
      <c r="D1088" s="4" t="s">
        <v>3012</v>
      </c>
      <c r="E1088" s="4" t="s">
        <v>3013</v>
      </c>
    </row>
    <row r="1089">
      <c r="A1089" s="4">
        <v>2853</v>
      </c>
      <c r="B1089" s="4" t="s">
        <v>3014</v>
      </c>
      <c r="C1089" s="4" t="s">
        <v>11</v>
      </c>
      <c r="D1089" s="4" t="s">
        <v>3015</v>
      </c>
      <c r="E1089" s="4" t="s">
        <v>3016</v>
      </c>
    </row>
    <row r="1090">
      <c r="A1090" s="4">
        <v>2854</v>
      </c>
      <c r="B1090" s="4" t="s">
        <v>3017</v>
      </c>
      <c r="C1090" s="4" t="s">
        <v>11</v>
      </c>
      <c r="D1090" s="4" t="s">
        <v>3018</v>
      </c>
      <c r="E1090" s="4" t="s">
        <v>3019</v>
      </c>
    </row>
    <row r="1091">
      <c r="A1091" s="4">
        <v>2855</v>
      </c>
      <c r="B1091" s="4" t="s">
        <v>3020</v>
      </c>
      <c r="C1091" s="4" t="s">
        <v>11</v>
      </c>
      <c r="D1091" s="4" t="s">
        <v>3021</v>
      </c>
      <c r="E1091" s="4" t="s">
        <v>3022</v>
      </c>
    </row>
    <row r="1092">
      <c r="A1092" s="4">
        <v>2856</v>
      </c>
      <c r="B1092" s="4" t="s">
        <v>3023</v>
      </c>
      <c r="C1092" s="4" t="s">
        <v>11</v>
      </c>
      <c r="D1092" s="4" t="s">
        <v>3024</v>
      </c>
      <c r="E1092" s="4" t="s">
        <v>3025</v>
      </c>
    </row>
    <row r="1093">
      <c r="A1093" s="4">
        <v>2227</v>
      </c>
      <c r="B1093" s="4" t="s">
        <v>3026</v>
      </c>
      <c r="C1093" s="4" t="s">
        <v>11</v>
      </c>
      <c r="D1093" s="4" t="s">
        <v>3027</v>
      </c>
      <c r="E1093" s="4" t="s">
        <v>3028</v>
      </c>
    </row>
    <row r="1094">
      <c r="A1094" s="4">
        <v>8559</v>
      </c>
      <c r="B1094" s="4" t="s">
        <v>3029</v>
      </c>
      <c r="C1094" s="4" t="s">
        <v>11</v>
      </c>
      <c r="D1094" s="4" t="s">
        <v>3027</v>
      </c>
      <c r="E1094" s="4" t="s">
        <v>13</v>
      </c>
    </row>
    <row r="1095">
      <c r="A1095" s="4">
        <v>2858</v>
      </c>
      <c r="B1095" s="4" t="s">
        <v>3030</v>
      </c>
      <c r="C1095" s="4" t="s">
        <v>11</v>
      </c>
      <c r="D1095" s="4" t="s">
        <v>3031</v>
      </c>
      <c r="E1095" s="4" t="s">
        <v>3032</v>
      </c>
    </row>
    <row r="1096">
      <c r="A1096" s="4">
        <v>2859</v>
      </c>
      <c r="B1096" s="4" t="s">
        <v>3033</v>
      </c>
      <c r="C1096" s="4" t="s">
        <v>11</v>
      </c>
      <c r="D1096" s="4" t="s">
        <v>3034</v>
      </c>
      <c r="E1096" s="4" t="s">
        <v>3035</v>
      </c>
    </row>
    <row r="1097">
      <c r="A1097" s="4">
        <v>2231</v>
      </c>
      <c r="B1097" s="4" t="s">
        <v>3036</v>
      </c>
      <c r="C1097" s="4" t="s">
        <v>11</v>
      </c>
      <c r="D1097" s="4" t="s">
        <v>3037</v>
      </c>
      <c r="E1097" s="4" t="s">
        <v>3038</v>
      </c>
    </row>
    <row r="1098">
      <c r="A1098" s="4">
        <v>2860</v>
      </c>
      <c r="B1098" s="4" t="s">
        <v>3039</v>
      </c>
      <c r="C1098" s="4" t="s">
        <v>11</v>
      </c>
      <c r="D1098" s="4" t="s">
        <v>3040</v>
      </c>
      <c r="E1098" s="4" t="s">
        <v>3041</v>
      </c>
    </row>
    <row r="1099">
      <c r="A1099" s="4">
        <v>691</v>
      </c>
      <c r="B1099" s="4" t="s">
        <v>3042</v>
      </c>
      <c r="C1099" s="4" t="s">
        <v>1267</v>
      </c>
      <c r="D1099" s="4" t="s">
        <v>3043</v>
      </c>
      <c r="E1099" s="4" t="s">
        <v>3044</v>
      </c>
    </row>
    <row r="1100">
      <c r="A1100" s="4">
        <v>692</v>
      </c>
      <c r="B1100" s="4" t="s">
        <v>3045</v>
      </c>
      <c r="C1100" s="4" t="s">
        <v>1267</v>
      </c>
      <c r="D1100" s="4" t="s">
        <v>3046</v>
      </c>
      <c r="E1100" s="4" t="s">
        <v>13</v>
      </c>
    </row>
    <row r="1101">
      <c r="A1101" s="4">
        <v>7412</v>
      </c>
      <c r="B1101" s="4" t="s">
        <v>3047</v>
      </c>
      <c r="C1101" s="4" t="s">
        <v>1267</v>
      </c>
      <c r="D1101" s="4" t="s">
        <v>3046</v>
      </c>
      <c r="E1101" s="4" t="s">
        <v>13</v>
      </c>
    </row>
    <row r="1102">
      <c r="A1102" s="4">
        <v>1348</v>
      </c>
      <c r="B1102" s="4" t="s">
        <v>3048</v>
      </c>
      <c r="C1102" s="4" t="s">
        <v>169</v>
      </c>
      <c r="D1102" s="4" t="s">
        <v>3049</v>
      </c>
      <c r="E1102" s="4" t="s">
        <v>3050</v>
      </c>
    </row>
    <row r="1103">
      <c r="A1103" s="4">
        <v>693</v>
      </c>
      <c r="B1103" s="4" t="s">
        <v>3051</v>
      </c>
      <c r="C1103" s="4" t="s">
        <v>11</v>
      </c>
      <c r="D1103" s="4" t="s">
        <v>3052</v>
      </c>
      <c r="E1103" s="4" t="s">
        <v>3053</v>
      </c>
    </row>
    <row r="1104">
      <c r="A1104" s="4">
        <v>5743</v>
      </c>
      <c r="B1104" s="4" t="s">
        <v>3054</v>
      </c>
      <c r="C1104" s="4" t="s">
        <v>11</v>
      </c>
      <c r="D1104" s="4" t="s">
        <v>3052</v>
      </c>
      <c r="E1104" s="4" t="s">
        <v>13</v>
      </c>
    </row>
    <row r="1105">
      <c r="A1105" s="4">
        <v>2864</v>
      </c>
      <c r="B1105" s="4" t="s">
        <v>3055</v>
      </c>
      <c r="C1105" s="4" t="s">
        <v>11</v>
      </c>
      <c r="D1105" s="4" t="s">
        <v>3056</v>
      </c>
      <c r="E1105" s="4" t="s">
        <v>3057</v>
      </c>
    </row>
    <row r="1106">
      <c r="A1106" s="4">
        <v>696</v>
      </c>
      <c r="B1106" s="4" t="s">
        <v>3058</v>
      </c>
      <c r="C1106" s="4" t="s">
        <v>2625</v>
      </c>
      <c r="D1106" s="4" t="s">
        <v>3059</v>
      </c>
      <c r="E1106" s="4" t="s">
        <v>3060</v>
      </c>
    </row>
    <row r="1107">
      <c r="A1107" s="4">
        <v>698</v>
      </c>
      <c r="B1107" s="4" t="s">
        <v>3061</v>
      </c>
      <c r="C1107" s="4" t="s">
        <v>2625</v>
      </c>
      <c r="D1107" s="4" t="s">
        <v>3062</v>
      </c>
      <c r="E1107" s="4" t="s">
        <v>3063</v>
      </c>
    </row>
    <row r="1108">
      <c r="A1108" s="4">
        <v>2868</v>
      </c>
      <c r="B1108" s="4" t="s">
        <v>3064</v>
      </c>
      <c r="C1108" s="4" t="s">
        <v>2625</v>
      </c>
      <c r="D1108" s="4" t="s">
        <v>3065</v>
      </c>
      <c r="E1108" s="4" t="s">
        <v>3066</v>
      </c>
    </row>
    <row r="1109">
      <c r="A1109" s="4">
        <v>699</v>
      </c>
      <c r="B1109" s="4" t="s">
        <v>3067</v>
      </c>
      <c r="C1109" s="4" t="s">
        <v>2625</v>
      </c>
      <c r="D1109" s="4" t="s">
        <v>3068</v>
      </c>
      <c r="E1109" s="4" t="s">
        <v>3069</v>
      </c>
    </row>
    <row r="1110">
      <c r="A1110" s="4">
        <v>2870</v>
      </c>
      <c r="B1110" s="4" t="s">
        <v>3070</v>
      </c>
      <c r="C1110" s="4" t="s">
        <v>2625</v>
      </c>
      <c r="D1110" s="4" t="s">
        <v>3071</v>
      </c>
      <c r="E1110" s="4" t="s">
        <v>3072</v>
      </c>
    </row>
    <row r="1111">
      <c r="A1111" s="4">
        <v>2871</v>
      </c>
      <c r="B1111" s="4" t="s">
        <v>3073</v>
      </c>
      <c r="C1111" s="4" t="s">
        <v>2625</v>
      </c>
      <c r="D1111" s="4" t="s">
        <v>3074</v>
      </c>
      <c r="E1111" s="4" t="s">
        <v>3075</v>
      </c>
    </row>
    <row r="1112">
      <c r="A1112" s="4">
        <v>2873</v>
      </c>
      <c r="B1112" s="4" t="s">
        <v>3076</v>
      </c>
      <c r="C1112" s="4" t="s">
        <v>2625</v>
      </c>
      <c r="D1112" s="4" t="s">
        <v>3077</v>
      </c>
      <c r="E1112" s="4" t="s">
        <v>3078</v>
      </c>
    </row>
    <row r="1113">
      <c r="A1113" s="4">
        <v>7364</v>
      </c>
      <c r="B1113" s="4" t="s">
        <v>3079</v>
      </c>
      <c r="C1113" s="4" t="s">
        <v>2625</v>
      </c>
      <c r="D1113" s="4" t="s">
        <v>3080</v>
      </c>
      <c r="E1113" s="4" t="s">
        <v>13</v>
      </c>
    </row>
    <row r="1114">
      <c r="A1114" s="4">
        <v>4156</v>
      </c>
      <c r="B1114" s="4" t="s">
        <v>3081</v>
      </c>
      <c r="C1114" s="4" t="s">
        <v>2625</v>
      </c>
      <c r="D1114" s="4" t="s">
        <v>3082</v>
      </c>
      <c r="E1114" s="4" t="s">
        <v>3083</v>
      </c>
    </row>
    <row r="1115">
      <c r="A1115" s="4">
        <v>5863</v>
      </c>
      <c r="B1115" s="4" t="s">
        <v>3084</v>
      </c>
      <c r="C1115" s="4" t="s">
        <v>2625</v>
      </c>
      <c r="D1115" s="4" t="s">
        <v>3085</v>
      </c>
      <c r="E1115" s="4" t="s">
        <v>13</v>
      </c>
    </row>
    <row r="1116">
      <c r="A1116" s="4">
        <v>1445</v>
      </c>
      <c r="B1116" s="4" t="s">
        <v>3086</v>
      </c>
      <c r="C1116" s="4" t="s">
        <v>110</v>
      </c>
      <c r="D1116" s="4" t="s">
        <v>3087</v>
      </c>
      <c r="E1116" s="4" t="s">
        <v>13</v>
      </c>
    </row>
    <row r="1117">
      <c r="A1117" s="4">
        <v>703</v>
      </c>
      <c r="B1117" s="4" t="s">
        <v>3088</v>
      </c>
      <c r="C1117" s="4" t="s">
        <v>659</v>
      </c>
      <c r="D1117" s="4" t="s">
        <v>3089</v>
      </c>
      <c r="E1117" s="4" t="s">
        <v>3090</v>
      </c>
    </row>
    <row r="1118">
      <c r="A1118" s="4">
        <v>2879</v>
      </c>
      <c r="B1118" s="4" t="s">
        <v>3091</v>
      </c>
      <c r="C1118" s="4" t="s">
        <v>659</v>
      </c>
      <c r="D1118" s="4" t="s">
        <v>3092</v>
      </c>
      <c r="E1118" s="4" t="s">
        <v>3093</v>
      </c>
    </row>
    <row r="1119">
      <c r="A1119" s="4">
        <v>705</v>
      </c>
      <c r="B1119" s="4" t="s">
        <v>3094</v>
      </c>
      <c r="C1119" s="4" t="s">
        <v>147</v>
      </c>
      <c r="D1119" s="4" t="s">
        <v>3095</v>
      </c>
      <c r="E1119" s="4" t="s">
        <v>3096</v>
      </c>
    </row>
    <row r="1120">
      <c r="A1120" s="4">
        <v>1425</v>
      </c>
      <c r="B1120" s="4" t="s">
        <v>3097</v>
      </c>
      <c r="C1120" s="4" t="s">
        <v>1517</v>
      </c>
      <c r="D1120" s="4" t="s">
        <v>3098</v>
      </c>
      <c r="E1120" s="4" t="s">
        <v>3099</v>
      </c>
    </row>
    <row r="1121">
      <c r="A1121" s="4">
        <v>6282</v>
      </c>
      <c r="B1121" s="4" t="s">
        <v>3100</v>
      </c>
      <c r="C1121" s="4" t="s">
        <v>1517</v>
      </c>
      <c r="D1121" s="4" t="s">
        <v>3101</v>
      </c>
      <c r="E1121" s="4" t="s">
        <v>13</v>
      </c>
    </row>
    <row r="1122">
      <c r="A1122" s="4">
        <v>4430</v>
      </c>
      <c r="B1122" s="4" t="s">
        <v>3102</v>
      </c>
      <c r="C1122" s="4" t="s">
        <v>1517</v>
      </c>
      <c r="D1122" s="4" t="s">
        <v>3103</v>
      </c>
      <c r="E1122" s="4" t="s">
        <v>3104</v>
      </c>
    </row>
    <row r="1123">
      <c r="A1123" s="4">
        <v>2883</v>
      </c>
      <c r="B1123" s="4" t="s">
        <v>3105</v>
      </c>
      <c r="C1123" s="4" t="s">
        <v>1517</v>
      </c>
      <c r="D1123" s="4" t="s">
        <v>3106</v>
      </c>
      <c r="E1123" s="4" t="s">
        <v>3107</v>
      </c>
    </row>
    <row r="1124">
      <c r="A1124" s="4">
        <v>1426</v>
      </c>
      <c r="B1124" s="4" t="s">
        <v>3108</v>
      </c>
      <c r="C1124" s="4" t="s">
        <v>1517</v>
      </c>
      <c r="D1124" s="4" t="s">
        <v>3109</v>
      </c>
      <c r="E1124" s="4" t="s">
        <v>3110</v>
      </c>
    </row>
    <row r="1125">
      <c r="A1125" s="4">
        <v>1349</v>
      </c>
      <c r="B1125" s="4" t="s">
        <v>3111</v>
      </c>
      <c r="C1125" s="4" t="s">
        <v>1517</v>
      </c>
      <c r="D1125" s="4" t="s">
        <v>3112</v>
      </c>
      <c r="E1125" s="4" t="s">
        <v>3113</v>
      </c>
    </row>
    <row r="1126">
      <c r="A1126" s="4">
        <v>2885</v>
      </c>
      <c r="B1126" s="4" t="s">
        <v>3114</v>
      </c>
      <c r="C1126" s="4" t="s">
        <v>3115</v>
      </c>
      <c r="D1126" s="4" t="s">
        <v>3116</v>
      </c>
      <c r="E1126" s="4" t="s">
        <v>3117</v>
      </c>
    </row>
    <row r="1127">
      <c r="A1127" s="4">
        <v>708</v>
      </c>
      <c r="B1127" s="4" t="s">
        <v>3118</v>
      </c>
      <c r="C1127" s="4" t="s">
        <v>3115</v>
      </c>
      <c r="D1127" s="4" t="s">
        <v>3119</v>
      </c>
      <c r="E1127" s="4" t="s">
        <v>3120</v>
      </c>
    </row>
    <row r="1128">
      <c r="A1128" s="4">
        <v>2886</v>
      </c>
      <c r="B1128" s="4" t="s">
        <v>3121</v>
      </c>
      <c r="C1128" s="4" t="s">
        <v>3115</v>
      </c>
      <c r="D1128" s="4" t="s">
        <v>3122</v>
      </c>
      <c r="E1128" s="4" t="s">
        <v>3123</v>
      </c>
    </row>
    <row r="1129">
      <c r="A1129" s="4">
        <v>709</v>
      </c>
      <c r="B1129" s="4" t="s">
        <v>3124</v>
      </c>
      <c r="C1129" s="4" t="s">
        <v>3115</v>
      </c>
      <c r="D1129" s="4" t="s">
        <v>3125</v>
      </c>
      <c r="E1129" s="4" t="s">
        <v>3126</v>
      </c>
    </row>
    <row r="1130">
      <c r="A1130" s="4">
        <v>710</v>
      </c>
      <c r="B1130" s="4" t="s">
        <v>3127</v>
      </c>
      <c r="C1130" s="4" t="s">
        <v>3115</v>
      </c>
      <c r="D1130" s="4" t="s">
        <v>3128</v>
      </c>
      <c r="E1130" s="4" t="s">
        <v>3129</v>
      </c>
    </row>
    <row r="1131">
      <c r="A1131" s="4">
        <v>8135</v>
      </c>
      <c r="B1131" s="4" t="s">
        <v>3130</v>
      </c>
      <c r="C1131" s="4" t="s">
        <v>284</v>
      </c>
      <c r="D1131" s="4" t="s">
        <v>3131</v>
      </c>
      <c r="E1131" s="4" t="s">
        <v>13</v>
      </c>
    </row>
    <row r="1132">
      <c r="A1132" s="4">
        <v>4160</v>
      </c>
      <c r="B1132" s="4" t="s">
        <v>3132</v>
      </c>
      <c r="C1132" s="4" t="s">
        <v>257</v>
      </c>
      <c r="D1132" s="4" t="s">
        <v>3133</v>
      </c>
      <c r="E1132" s="4" t="s">
        <v>3134</v>
      </c>
    </row>
    <row r="1133">
      <c r="A1133" s="4">
        <v>4598</v>
      </c>
      <c r="B1133" s="4" t="s">
        <v>3135</v>
      </c>
      <c r="C1133" s="4" t="s">
        <v>105</v>
      </c>
      <c r="D1133" s="4" t="s">
        <v>3136</v>
      </c>
      <c r="E1133" s="4" t="s">
        <v>13</v>
      </c>
    </row>
    <row r="1134">
      <c r="A1134" s="4">
        <v>712</v>
      </c>
      <c r="B1134" s="4" t="s">
        <v>3137</v>
      </c>
      <c r="C1134" s="4" t="s">
        <v>105</v>
      </c>
      <c r="D1134" s="4" t="s">
        <v>3138</v>
      </c>
      <c r="E1134" s="4" t="s">
        <v>3139</v>
      </c>
    </row>
    <row r="1135">
      <c r="A1135" s="4">
        <v>713</v>
      </c>
      <c r="B1135" s="4" t="s">
        <v>3140</v>
      </c>
      <c r="C1135" s="4" t="s">
        <v>257</v>
      </c>
      <c r="D1135" s="4" t="s">
        <v>3141</v>
      </c>
      <c r="E1135" s="4" t="s">
        <v>3142</v>
      </c>
    </row>
    <row r="1136">
      <c r="A1136" s="4">
        <v>2894</v>
      </c>
      <c r="B1136" s="4" t="s">
        <v>3143</v>
      </c>
      <c r="C1136" s="4" t="s">
        <v>257</v>
      </c>
      <c r="D1136" s="4" t="s">
        <v>3144</v>
      </c>
      <c r="E1136" s="4" t="s">
        <v>3145</v>
      </c>
    </row>
    <row r="1137">
      <c r="A1137" s="4">
        <v>2895</v>
      </c>
      <c r="B1137" s="4" t="s">
        <v>3146</v>
      </c>
      <c r="C1137" s="4" t="s">
        <v>257</v>
      </c>
      <c r="D1137" s="4" t="s">
        <v>3147</v>
      </c>
      <c r="E1137" s="4" t="s">
        <v>3148</v>
      </c>
    </row>
    <row r="1138">
      <c r="A1138" s="4">
        <v>4486</v>
      </c>
      <c r="B1138" s="4" t="s">
        <v>3149</v>
      </c>
      <c r="C1138" s="4" t="s">
        <v>257</v>
      </c>
      <c r="D1138" s="4" t="s">
        <v>3150</v>
      </c>
      <c r="E1138" s="4" t="s">
        <v>3151</v>
      </c>
    </row>
    <row r="1139">
      <c r="A1139" s="4">
        <v>2896</v>
      </c>
      <c r="B1139" s="4" t="s">
        <v>3152</v>
      </c>
      <c r="C1139" s="4" t="s">
        <v>257</v>
      </c>
      <c r="D1139" s="4" t="s">
        <v>3153</v>
      </c>
      <c r="E1139" s="4" t="s">
        <v>3154</v>
      </c>
    </row>
    <row r="1140">
      <c r="A1140" s="4">
        <v>2897</v>
      </c>
      <c r="B1140" s="4" t="s">
        <v>3155</v>
      </c>
      <c r="C1140" s="4" t="s">
        <v>257</v>
      </c>
      <c r="D1140" s="4" t="s">
        <v>3156</v>
      </c>
      <c r="E1140" s="4" t="s">
        <v>3157</v>
      </c>
    </row>
    <row r="1141">
      <c r="A1141" s="4">
        <v>2898</v>
      </c>
      <c r="B1141" s="4" t="s">
        <v>3158</v>
      </c>
      <c r="C1141" s="4" t="s">
        <v>257</v>
      </c>
      <c r="D1141" s="4" t="s">
        <v>3159</v>
      </c>
      <c r="E1141" s="4" t="s">
        <v>3160</v>
      </c>
    </row>
    <row r="1142">
      <c r="A1142" s="4">
        <v>2899</v>
      </c>
      <c r="B1142" s="4" t="s">
        <v>3161</v>
      </c>
      <c r="C1142" s="4" t="s">
        <v>257</v>
      </c>
      <c r="D1142" s="4" t="s">
        <v>3162</v>
      </c>
      <c r="E1142" s="4" t="s">
        <v>3163</v>
      </c>
    </row>
    <row r="1143">
      <c r="A1143" s="4">
        <v>4487</v>
      </c>
      <c r="B1143" s="4" t="s">
        <v>3164</v>
      </c>
      <c r="C1143" s="4" t="s">
        <v>257</v>
      </c>
      <c r="D1143" s="4" t="s">
        <v>3165</v>
      </c>
      <c r="E1143" s="4" t="s">
        <v>3166</v>
      </c>
    </row>
    <row r="1144">
      <c r="A1144" s="4">
        <v>717</v>
      </c>
      <c r="B1144" s="4" t="s">
        <v>3167</v>
      </c>
      <c r="C1144" s="4" t="s">
        <v>257</v>
      </c>
      <c r="D1144" s="4" t="s">
        <v>3168</v>
      </c>
      <c r="E1144" s="4" t="s">
        <v>3169</v>
      </c>
    </row>
    <row r="1145">
      <c r="A1145" s="4">
        <v>4428</v>
      </c>
      <c r="B1145" s="4" t="s">
        <v>3170</v>
      </c>
      <c r="C1145" s="4" t="s">
        <v>257</v>
      </c>
      <c r="D1145" s="4" t="s">
        <v>3144</v>
      </c>
      <c r="E1145" s="4" t="s">
        <v>3171</v>
      </c>
    </row>
    <row r="1146">
      <c r="A1146" s="4">
        <v>2893</v>
      </c>
      <c r="B1146" s="4" t="s">
        <v>3172</v>
      </c>
      <c r="C1146" s="4" t="s">
        <v>169</v>
      </c>
      <c r="D1146" s="4" t="s">
        <v>3173</v>
      </c>
      <c r="E1146" s="4" t="s">
        <v>3174</v>
      </c>
    </row>
    <row r="1147">
      <c r="A1147" s="4">
        <v>2903</v>
      </c>
      <c r="B1147" s="4" t="s">
        <v>3175</v>
      </c>
      <c r="C1147" s="4" t="s">
        <v>147</v>
      </c>
      <c r="D1147" s="4" t="s">
        <v>3176</v>
      </c>
      <c r="E1147" s="4" t="s">
        <v>3177</v>
      </c>
    </row>
    <row r="1148">
      <c r="A1148" s="4">
        <v>4275</v>
      </c>
      <c r="B1148" s="4" t="s">
        <v>3178</v>
      </c>
      <c r="C1148" s="4" t="s">
        <v>169</v>
      </c>
      <c r="D1148" s="4" t="s">
        <v>3179</v>
      </c>
      <c r="E1148" s="4" t="s">
        <v>3180</v>
      </c>
    </row>
    <row r="1149">
      <c r="A1149" s="4">
        <v>2907</v>
      </c>
      <c r="B1149" s="4" t="s">
        <v>3181</v>
      </c>
      <c r="C1149" s="4" t="s">
        <v>169</v>
      </c>
      <c r="D1149" s="4" t="s">
        <v>3182</v>
      </c>
      <c r="E1149" s="4" t="s">
        <v>3183</v>
      </c>
    </row>
    <row r="1150">
      <c r="A1150" s="4">
        <v>2908</v>
      </c>
      <c r="B1150" s="4" t="s">
        <v>3184</v>
      </c>
      <c r="C1150" s="4" t="s">
        <v>169</v>
      </c>
      <c r="D1150" s="4" t="s">
        <v>3185</v>
      </c>
      <c r="E1150" s="4" t="s">
        <v>3186</v>
      </c>
    </row>
    <row r="1151">
      <c r="A1151" s="4">
        <v>721</v>
      </c>
      <c r="B1151" s="4" t="s">
        <v>3187</v>
      </c>
      <c r="C1151" s="4" t="s">
        <v>11</v>
      </c>
      <c r="D1151" s="4" t="s">
        <v>3188</v>
      </c>
      <c r="E1151" s="4" t="s">
        <v>3189</v>
      </c>
    </row>
    <row r="1152">
      <c r="A1152" s="4">
        <v>2910</v>
      </c>
      <c r="B1152" s="4" t="s">
        <v>3190</v>
      </c>
      <c r="C1152" s="4" t="s">
        <v>11</v>
      </c>
      <c r="D1152" s="4" t="s">
        <v>3191</v>
      </c>
      <c r="E1152" s="4" t="s">
        <v>3192</v>
      </c>
    </row>
    <row r="1153">
      <c r="A1153" s="4">
        <v>4600</v>
      </c>
      <c r="B1153" s="4" t="s">
        <v>3193</v>
      </c>
      <c r="C1153" s="4" t="s">
        <v>11</v>
      </c>
      <c r="D1153" s="4" t="s">
        <v>3194</v>
      </c>
      <c r="E1153" s="4" t="s">
        <v>13</v>
      </c>
    </row>
    <row r="1154">
      <c r="A1154" s="4">
        <v>2914</v>
      </c>
      <c r="B1154" s="4" t="s">
        <v>3195</v>
      </c>
      <c r="C1154" s="4" t="s">
        <v>11</v>
      </c>
      <c r="D1154" s="4" t="s">
        <v>3196</v>
      </c>
      <c r="E1154" s="4" t="s">
        <v>3197</v>
      </c>
    </row>
    <row r="1155">
      <c r="A1155" s="4">
        <v>722</v>
      </c>
      <c r="B1155" s="4" t="s">
        <v>3198</v>
      </c>
      <c r="C1155" s="4" t="s">
        <v>11</v>
      </c>
      <c r="D1155" s="4" t="s">
        <v>3199</v>
      </c>
      <c r="E1155" s="4" t="s">
        <v>3200</v>
      </c>
    </row>
    <row r="1156">
      <c r="A1156" s="4">
        <v>2915</v>
      </c>
      <c r="B1156" s="4" t="s">
        <v>3201</v>
      </c>
      <c r="C1156" s="4" t="s">
        <v>11</v>
      </c>
      <c r="D1156" s="4" t="s">
        <v>3202</v>
      </c>
      <c r="E1156" s="4" t="s">
        <v>3203</v>
      </c>
    </row>
    <row r="1157">
      <c r="A1157" s="4">
        <v>723</v>
      </c>
      <c r="B1157" s="4" t="s">
        <v>3204</v>
      </c>
      <c r="C1157" s="4" t="s">
        <v>11</v>
      </c>
      <c r="D1157" s="4" t="s">
        <v>3205</v>
      </c>
      <c r="E1157" s="4" t="s">
        <v>3206</v>
      </c>
    </row>
    <row r="1158">
      <c r="A1158" s="4">
        <v>4605</v>
      </c>
      <c r="B1158" s="4" t="s">
        <v>3207</v>
      </c>
      <c r="C1158" s="4" t="s">
        <v>11</v>
      </c>
      <c r="D1158" s="4" t="s">
        <v>3208</v>
      </c>
      <c r="E1158" s="4" t="s">
        <v>13</v>
      </c>
    </row>
    <row r="1159">
      <c r="A1159" s="4">
        <v>13009</v>
      </c>
      <c r="B1159" s="4" t="s">
        <v>3209</v>
      </c>
      <c r="C1159" s="4" t="s">
        <v>11</v>
      </c>
      <c r="D1159" s="4" t="s">
        <v>3208</v>
      </c>
      <c r="E1159" s="4" t="s">
        <v>13</v>
      </c>
    </row>
    <row r="1160">
      <c r="A1160" s="4">
        <v>2917</v>
      </c>
      <c r="B1160" s="4" t="s">
        <v>3210</v>
      </c>
      <c r="C1160" s="4" t="s">
        <v>11</v>
      </c>
      <c r="D1160" s="4" t="s">
        <v>3211</v>
      </c>
      <c r="E1160" s="4" t="s">
        <v>3212</v>
      </c>
    </row>
    <row r="1161">
      <c r="A1161" s="4">
        <v>725</v>
      </c>
      <c r="B1161" s="4" t="s">
        <v>3213</v>
      </c>
      <c r="C1161" s="4" t="s">
        <v>11</v>
      </c>
      <c r="D1161" s="4" t="s">
        <v>3214</v>
      </c>
      <c r="E1161" s="4" t="s">
        <v>13</v>
      </c>
    </row>
    <row r="1162">
      <c r="A1162" s="4">
        <v>2920</v>
      </c>
      <c r="B1162" s="4" t="s">
        <v>3215</v>
      </c>
      <c r="C1162" s="4" t="s">
        <v>11</v>
      </c>
      <c r="D1162" s="4" t="s">
        <v>3216</v>
      </c>
      <c r="E1162" s="4" t="s">
        <v>3217</v>
      </c>
    </row>
    <row r="1163">
      <c r="A1163" s="4">
        <v>726</v>
      </c>
      <c r="B1163" s="4" t="s">
        <v>3218</v>
      </c>
      <c r="C1163" s="4" t="s">
        <v>11</v>
      </c>
      <c r="D1163" s="4" t="s">
        <v>3219</v>
      </c>
      <c r="E1163" s="4" t="s">
        <v>3220</v>
      </c>
    </row>
    <row r="1164">
      <c r="A1164" s="4">
        <v>2926</v>
      </c>
      <c r="B1164" s="4" t="s">
        <v>3221</v>
      </c>
      <c r="C1164" s="4" t="s">
        <v>11</v>
      </c>
      <c r="D1164" s="4" t="s">
        <v>3222</v>
      </c>
      <c r="E1164" s="4" t="s">
        <v>3223</v>
      </c>
    </row>
    <row r="1165">
      <c r="A1165" s="4">
        <v>2930</v>
      </c>
      <c r="B1165" s="4" t="s">
        <v>3224</v>
      </c>
      <c r="C1165" s="4" t="s">
        <v>11</v>
      </c>
      <c r="D1165" s="4" t="s">
        <v>3225</v>
      </c>
      <c r="E1165" s="4" t="s">
        <v>3226</v>
      </c>
    </row>
    <row r="1166">
      <c r="A1166" s="4">
        <v>2931</v>
      </c>
      <c r="B1166" s="4" t="s">
        <v>3227</v>
      </c>
      <c r="C1166" s="4" t="s">
        <v>11</v>
      </c>
      <c r="D1166" s="4" t="s">
        <v>3228</v>
      </c>
      <c r="E1166" s="4" t="s">
        <v>3229</v>
      </c>
    </row>
    <row r="1167">
      <c r="A1167" s="4">
        <v>8139</v>
      </c>
      <c r="B1167" s="4" t="s">
        <v>3230</v>
      </c>
      <c r="C1167" s="4" t="s">
        <v>3231</v>
      </c>
      <c r="D1167" s="4" t="s">
        <v>3232</v>
      </c>
      <c r="E1167" s="4" t="s">
        <v>13</v>
      </c>
    </row>
    <row r="1168">
      <c r="A1168" s="4">
        <v>2935</v>
      </c>
      <c r="B1168" s="4" t="s">
        <v>3233</v>
      </c>
      <c r="C1168" s="4" t="s">
        <v>48</v>
      </c>
      <c r="D1168" s="4" t="s">
        <v>3234</v>
      </c>
      <c r="E1168" s="4" t="s">
        <v>3235</v>
      </c>
    </row>
    <row r="1169">
      <c r="A1169" s="4">
        <v>2936</v>
      </c>
      <c r="B1169" s="4" t="s">
        <v>3236</v>
      </c>
      <c r="C1169" s="4" t="s">
        <v>48</v>
      </c>
      <c r="D1169" s="4" t="s">
        <v>3237</v>
      </c>
      <c r="E1169" s="4" t="s">
        <v>3238</v>
      </c>
    </row>
    <row r="1170">
      <c r="A1170" s="4">
        <v>731</v>
      </c>
      <c r="B1170" s="4" t="s">
        <v>3239</v>
      </c>
      <c r="C1170" s="4" t="s">
        <v>48</v>
      </c>
      <c r="D1170" s="4" t="s">
        <v>3240</v>
      </c>
      <c r="E1170" s="4" t="s">
        <v>3241</v>
      </c>
    </row>
    <row r="1171">
      <c r="A1171" s="4">
        <v>2945</v>
      </c>
      <c r="B1171" s="4" t="s">
        <v>3242</v>
      </c>
      <c r="C1171" s="4" t="s">
        <v>100</v>
      </c>
      <c r="D1171" s="4" t="s">
        <v>3243</v>
      </c>
      <c r="E1171" s="4" t="s">
        <v>3244</v>
      </c>
    </row>
    <row r="1172">
      <c r="A1172" s="4">
        <v>736</v>
      </c>
      <c r="B1172" s="4" t="s">
        <v>3245</v>
      </c>
      <c r="C1172" s="4" t="s">
        <v>147</v>
      </c>
      <c r="D1172" s="4" t="s">
        <v>3246</v>
      </c>
      <c r="E1172" s="4" t="s">
        <v>3247</v>
      </c>
    </row>
    <row r="1173">
      <c r="A1173" s="4">
        <v>1351</v>
      </c>
      <c r="B1173" s="4" t="s">
        <v>3248</v>
      </c>
      <c r="C1173" s="4" t="s">
        <v>147</v>
      </c>
      <c r="D1173" s="4" t="s">
        <v>3249</v>
      </c>
      <c r="E1173" s="4" t="s">
        <v>3250</v>
      </c>
    </row>
    <row r="1174">
      <c r="A1174" s="4">
        <v>2946</v>
      </c>
      <c r="B1174" s="4" t="s">
        <v>3251</v>
      </c>
      <c r="C1174" s="4" t="s">
        <v>147</v>
      </c>
      <c r="D1174" s="4" t="s">
        <v>3252</v>
      </c>
      <c r="E1174" s="4" t="s">
        <v>3253</v>
      </c>
    </row>
    <row r="1175">
      <c r="A1175" s="4">
        <v>6411</v>
      </c>
      <c r="B1175" s="4" t="s">
        <v>3254</v>
      </c>
      <c r="C1175" s="4" t="s">
        <v>147</v>
      </c>
      <c r="D1175" s="4" t="s">
        <v>3255</v>
      </c>
      <c r="E1175" s="4" t="s">
        <v>13</v>
      </c>
    </row>
    <row r="1176">
      <c r="A1176" s="4">
        <v>8593</v>
      </c>
      <c r="B1176" s="4" t="s">
        <v>3256</v>
      </c>
      <c r="C1176" s="4" t="s">
        <v>147</v>
      </c>
      <c r="D1176" s="4" t="s">
        <v>3257</v>
      </c>
      <c r="E1176" s="4" t="s">
        <v>13</v>
      </c>
    </row>
    <row r="1177">
      <c r="A1177" s="4">
        <v>742</v>
      </c>
      <c r="B1177" s="4" t="s">
        <v>3258</v>
      </c>
      <c r="C1177" s="4" t="s">
        <v>1980</v>
      </c>
      <c r="D1177" s="4" t="s">
        <v>3259</v>
      </c>
      <c r="E1177" s="4" t="s">
        <v>3260</v>
      </c>
    </row>
    <row r="1178">
      <c r="A1178" s="4">
        <v>2947</v>
      </c>
      <c r="B1178" s="4" t="s">
        <v>3261</v>
      </c>
      <c r="C1178" s="4" t="s">
        <v>1980</v>
      </c>
      <c r="D1178" s="4" t="s">
        <v>3262</v>
      </c>
      <c r="E1178" s="4" t="s">
        <v>3263</v>
      </c>
    </row>
    <row r="1179">
      <c r="A1179" s="4">
        <v>743</v>
      </c>
      <c r="B1179" s="4" t="s">
        <v>3264</v>
      </c>
      <c r="C1179" s="4" t="s">
        <v>1980</v>
      </c>
      <c r="D1179" s="4" t="s">
        <v>3265</v>
      </c>
      <c r="E1179" s="4" t="s">
        <v>3266</v>
      </c>
    </row>
    <row r="1180">
      <c r="A1180" s="4">
        <v>2949</v>
      </c>
      <c r="B1180" s="4" t="s">
        <v>3267</v>
      </c>
      <c r="C1180" s="4" t="s">
        <v>1095</v>
      </c>
      <c r="D1180" s="4" t="s">
        <v>3268</v>
      </c>
      <c r="E1180" s="4" t="s">
        <v>3269</v>
      </c>
    </row>
    <row r="1181">
      <c r="A1181" s="4">
        <v>2950</v>
      </c>
      <c r="B1181" s="4" t="s">
        <v>3270</v>
      </c>
      <c r="C1181" s="4" t="s">
        <v>1095</v>
      </c>
      <c r="D1181" s="4" t="s">
        <v>3271</v>
      </c>
      <c r="E1181" s="4" t="s">
        <v>3272</v>
      </c>
    </row>
    <row r="1182">
      <c r="A1182" s="4">
        <v>4437</v>
      </c>
      <c r="B1182" s="4" t="s">
        <v>3273</v>
      </c>
      <c r="C1182" s="4" t="s">
        <v>3274</v>
      </c>
      <c r="D1182" s="4" t="s">
        <v>3275</v>
      </c>
      <c r="E1182" s="4" t="s">
        <v>3276</v>
      </c>
    </row>
    <row r="1183">
      <c r="A1183" s="4">
        <v>4255</v>
      </c>
      <c r="B1183" s="4" t="s">
        <v>3277</v>
      </c>
      <c r="C1183" s="4" t="s">
        <v>147</v>
      </c>
      <c r="D1183" s="4" t="s">
        <v>3278</v>
      </c>
      <c r="E1183" s="4" t="s">
        <v>3279</v>
      </c>
    </row>
    <row r="1184">
      <c r="A1184" s="4">
        <v>6155</v>
      </c>
      <c r="B1184" s="4" t="s">
        <v>3280</v>
      </c>
      <c r="C1184" s="4" t="s">
        <v>147</v>
      </c>
      <c r="D1184" s="4" t="s">
        <v>3281</v>
      </c>
      <c r="E1184" s="4" t="s">
        <v>13</v>
      </c>
    </row>
    <row r="1185">
      <c r="A1185" s="4">
        <v>745</v>
      </c>
      <c r="B1185" s="4" t="s">
        <v>3282</v>
      </c>
      <c r="C1185" s="4" t="s">
        <v>48</v>
      </c>
      <c r="D1185" s="4" t="s">
        <v>3283</v>
      </c>
      <c r="E1185" s="4" t="s">
        <v>13</v>
      </c>
    </row>
    <row r="1186">
      <c r="A1186" s="4">
        <v>747</v>
      </c>
      <c r="B1186" s="4" t="s">
        <v>3284</v>
      </c>
      <c r="C1186" s="4" t="s">
        <v>48</v>
      </c>
      <c r="D1186" s="4" t="s">
        <v>3285</v>
      </c>
      <c r="E1186" s="4" t="s">
        <v>3286</v>
      </c>
    </row>
    <row r="1187">
      <c r="A1187" s="4">
        <v>5100</v>
      </c>
      <c r="B1187" s="4" t="s">
        <v>3287</v>
      </c>
      <c r="C1187" s="4" t="s">
        <v>48</v>
      </c>
      <c r="D1187" s="4" t="s">
        <v>3288</v>
      </c>
      <c r="E1187" s="4" t="s">
        <v>13</v>
      </c>
    </row>
    <row r="1188">
      <c r="A1188" s="4">
        <v>748</v>
      </c>
      <c r="B1188" s="4" t="s">
        <v>3289</v>
      </c>
      <c r="C1188" s="4" t="s">
        <v>110</v>
      </c>
      <c r="D1188" s="4" t="s">
        <v>3290</v>
      </c>
      <c r="E1188" s="4" t="s">
        <v>13</v>
      </c>
    </row>
    <row r="1189">
      <c r="A1189" s="4">
        <v>5429</v>
      </c>
      <c r="B1189" s="4" t="s">
        <v>3291</v>
      </c>
      <c r="C1189" s="4" t="s">
        <v>110</v>
      </c>
      <c r="D1189" s="4" t="s">
        <v>3292</v>
      </c>
      <c r="E1189" s="4" t="s">
        <v>13</v>
      </c>
    </row>
    <row r="1190">
      <c r="A1190" s="4">
        <v>4164</v>
      </c>
      <c r="B1190" s="4" t="s">
        <v>3293</v>
      </c>
      <c r="C1190" s="4" t="s">
        <v>110</v>
      </c>
      <c r="D1190" s="4" t="s">
        <v>3294</v>
      </c>
      <c r="E1190" s="4" t="s">
        <v>3295</v>
      </c>
    </row>
    <row r="1191">
      <c r="A1191" s="4">
        <v>749</v>
      </c>
      <c r="B1191" s="4" t="s">
        <v>3296</v>
      </c>
      <c r="C1191" s="4" t="s">
        <v>330</v>
      </c>
      <c r="D1191" s="4" t="s">
        <v>3297</v>
      </c>
      <c r="E1191" s="4" t="s">
        <v>3298</v>
      </c>
    </row>
    <row r="1192">
      <c r="A1192" s="4">
        <v>7912</v>
      </c>
      <c r="B1192" s="4" t="s">
        <v>3299</v>
      </c>
      <c r="C1192" s="4" t="s">
        <v>110</v>
      </c>
      <c r="D1192" s="4" t="s">
        <v>3300</v>
      </c>
      <c r="E1192" s="4" t="s">
        <v>13</v>
      </c>
    </row>
    <row r="1193">
      <c r="A1193" s="4">
        <v>750</v>
      </c>
      <c r="B1193" s="4" t="s">
        <v>3301</v>
      </c>
      <c r="C1193" s="4" t="s">
        <v>110</v>
      </c>
      <c r="D1193" s="4" t="s">
        <v>3302</v>
      </c>
      <c r="E1193" s="4" t="s">
        <v>3303</v>
      </c>
    </row>
    <row r="1194">
      <c r="A1194" s="4">
        <v>751</v>
      </c>
      <c r="B1194" s="4" t="s">
        <v>3304</v>
      </c>
      <c r="C1194" s="4" t="s">
        <v>110</v>
      </c>
      <c r="D1194" s="4" t="s">
        <v>3305</v>
      </c>
      <c r="E1194" s="4" t="s">
        <v>3306</v>
      </c>
    </row>
    <row r="1195">
      <c r="A1195" s="4">
        <v>4165</v>
      </c>
      <c r="B1195" s="4" t="s">
        <v>3307</v>
      </c>
      <c r="C1195" s="4" t="s">
        <v>48</v>
      </c>
      <c r="D1195" s="4" t="s">
        <v>3308</v>
      </c>
      <c r="E1195" s="4" t="s">
        <v>3309</v>
      </c>
    </row>
    <row r="1196">
      <c r="A1196" s="4">
        <v>5312</v>
      </c>
      <c r="B1196" s="4" t="s">
        <v>3310</v>
      </c>
      <c r="C1196" s="4" t="s">
        <v>48</v>
      </c>
      <c r="D1196" s="4" t="s">
        <v>3308</v>
      </c>
      <c r="E1196" s="4" t="s">
        <v>13</v>
      </c>
    </row>
    <row r="1197">
      <c r="A1197" s="4">
        <v>2972</v>
      </c>
      <c r="B1197" s="4" t="s">
        <v>3311</v>
      </c>
      <c r="C1197" s="4" t="s">
        <v>466</v>
      </c>
      <c r="D1197" s="4" t="s">
        <v>3312</v>
      </c>
      <c r="E1197" s="4" t="s">
        <v>3313</v>
      </c>
    </row>
    <row r="1198">
      <c r="A1198" s="4">
        <v>753</v>
      </c>
      <c r="B1198" s="4" t="s">
        <v>3314</v>
      </c>
      <c r="C1198" s="4" t="s">
        <v>466</v>
      </c>
      <c r="D1198" s="4" t="s">
        <v>3315</v>
      </c>
      <c r="E1198" s="4" t="s">
        <v>3316</v>
      </c>
    </row>
    <row r="1199">
      <c r="A1199" s="4">
        <v>2973</v>
      </c>
      <c r="B1199" s="4" t="s">
        <v>3317</v>
      </c>
      <c r="C1199" s="4" t="s">
        <v>3318</v>
      </c>
      <c r="D1199" s="4" t="s">
        <v>3319</v>
      </c>
      <c r="E1199" s="4" t="s">
        <v>3320</v>
      </c>
    </row>
    <row r="1200">
      <c r="A1200" s="4">
        <v>754</v>
      </c>
      <c r="B1200" s="4" t="s">
        <v>3321</v>
      </c>
      <c r="C1200" s="4" t="s">
        <v>3318</v>
      </c>
      <c r="D1200" s="4" t="s">
        <v>3322</v>
      </c>
      <c r="E1200" s="4" t="s">
        <v>3323</v>
      </c>
    </row>
    <row r="1201">
      <c r="A1201" s="4">
        <v>6529</v>
      </c>
      <c r="B1201" s="4" t="s">
        <v>3324</v>
      </c>
      <c r="C1201" s="4" t="s">
        <v>3318</v>
      </c>
      <c r="D1201" s="4" t="s">
        <v>3325</v>
      </c>
      <c r="E1201" s="4" t="s">
        <v>13</v>
      </c>
    </row>
    <row r="1202">
      <c r="A1202" s="4">
        <v>2974</v>
      </c>
      <c r="B1202" s="4" t="s">
        <v>3326</v>
      </c>
      <c r="C1202" s="4" t="s">
        <v>1467</v>
      </c>
      <c r="D1202" s="4" t="s">
        <v>3327</v>
      </c>
      <c r="E1202" s="4" t="s">
        <v>3328</v>
      </c>
    </row>
    <row r="1203">
      <c r="A1203" s="4">
        <v>2976</v>
      </c>
      <c r="B1203" s="4" t="s">
        <v>3329</v>
      </c>
      <c r="C1203" s="4" t="s">
        <v>169</v>
      </c>
      <c r="D1203" s="4" t="s">
        <v>3330</v>
      </c>
      <c r="E1203" s="4" t="s">
        <v>3331</v>
      </c>
    </row>
    <row r="1204">
      <c r="A1204" s="4">
        <v>2978</v>
      </c>
      <c r="B1204" s="4" t="s">
        <v>3332</v>
      </c>
      <c r="C1204" s="4" t="s">
        <v>2091</v>
      </c>
      <c r="D1204" s="4" t="s">
        <v>3333</v>
      </c>
      <c r="E1204" s="4" t="s">
        <v>3334</v>
      </c>
    </row>
    <row r="1205">
      <c r="A1205" s="4">
        <v>756</v>
      </c>
      <c r="B1205" s="4" t="s">
        <v>3335</v>
      </c>
      <c r="C1205" s="4" t="s">
        <v>100</v>
      </c>
      <c r="D1205" s="4" t="s">
        <v>3336</v>
      </c>
      <c r="E1205" s="4" t="s">
        <v>3337</v>
      </c>
    </row>
    <row r="1206">
      <c r="A1206" s="4">
        <v>2981</v>
      </c>
      <c r="B1206" s="4" t="s">
        <v>3338</v>
      </c>
      <c r="C1206" s="4" t="s">
        <v>284</v>
      </c>
      <c r="D1206" s="4" t="s">
        <v>3339</v>
      </c>
      <c r="E1206" s="4" t="s">
        <v>3340</v>
      </c>
    </row>
    <row r="1207">
      <c r="A1207" s="4">
        <v>8146</v>
      </c>
      <c r="B1207" s="4" t="s">
        <v>3341</v>
      </c>
      <c r="C1207" s="4" t="s">
        <v>834</v>
      </c>
      <c r="D1207" s="4" t="s">
        <v>3342</v>
      </c>
      <c r="E1207" s="4" t="s">
        <v>13</v>
      </c>
    </row>
    <row r="1208">
      <c r="A1208" s="4">
        <v>8147</v>
      </c>
      <c r="B1208" s="4" t="s">
        <v>3343</v>
      </c>
      <c r="C1208" s="4" t="s">
        <v>834</v>
      </c>
      <c r="D1208" s="4" t="s">
        <v>3344</v>
      </c>
      <c r="E1208" s="4" t="s">
        <v>13</v>
      </c>
    </row>
    <row r="1209">
      <c r="A1209" s="4">
        <v>758</v>
      </c>
      <c r="B1209" s="4" t="s">
        <v>3345</v>
      </c>
      <c r="C1209" s="4" t="s">
        <v>165</v>
      </c>
      <c r="D1209" s="4" t="s">
        <v>3346</v>
      </c>
      <c r="E1209" s="4" t="s">
        <v>3347</v>
      </c>
    </row>
    <row r="1210">
      <c r="A1210" s="4">
        <v>7489</v>
      </c>
      <c r="B1210" s="4" t="s">
        <v>3348</v>
      </c>
      <c r="C1210" s="4" t="s">
        <v>165</v>
      </c>
      <c r="D1210" s="4" t="s">
        <v>3349</v>
      </c>
      <c r="E1210" s="4" t="s">
        <v>13</v>
      </c>
    </row>
    <row r="1211">
      <c r="A1211" s="4">
        <v>8148</v>
      </c>
      <c r="B1211" s="4" t="s">
        <v>3350</v>
      </c>
      <c r="C1211" s="4" t="s">
        <v>165</v>
      </c>
      <c r="D1211" s="4" t="s">
        <v>3351</v>
      </c>
      <c r="E1211" s="4" t="s">
        <v>13</v>
      </c>
    </row>
    <row r="1212">
      <c r="A1212" s="4">
        <v>5789</v>
      </c>
      <c r="B1212" s="4" t="s">
        <v>3352</v>
      </c>
      <c r="C1212" s="4" t="s">
        <v>165</v>
      </c>
      <c r="D1212" s="4" t="s">
        <v>3353</v>
      </c>
      <c r="E1212" s="4" t="s">
        <v>13</v>
      </c>
    </row>
    <row r="1213">
      <c r="A1213" s="4">
        <v>759</v>
      </c>
      <c r="B1213" s="4" t="s">
        <v>3354</v>
      </c>
      <c r="C1213" s="4" t="s">
        <v>165</v>
      </c>
      <c r="D1213" s="4" t="s">
        <v>3355</v>
      </c>
      <c r="E1213" s="4" t="s">
        <v>3356</v>
      </c>
    </row>
    <row r="1214">
      <c r="A1214" s="4">
        <v>2985</v>
      </c>
      <c r="B1214" s="4" t="s">
        <v>3357</v>
      </c>
      <c r="C1214" s="4" t="s">
        <v>165</v>
      </c>
      <c r="D1214" s="4" t="s">
        <v>3358</v>
      </c>
      <c r="E1214" s="4" t="s">
        <v>3359</v>
      </c>
    </row>
    <row r="1215">
      <c r="A1215" s="4">
        <v>762</v>
      </c>
      <c r="B1215" s="4" t="s">
        <v>3360</v>
      </c>
      <c r="C1215" s="4" t="s">
        <v>165</v>
      </c>
      <c r="D1215" s="4" t="s">
        <v>3361</v>
      </c>
      <c r="E1215" s="4" t="s">
        <v>13</v>
      </c>
    </row>
    <row r="1216">
      <c r="A1216" s="4">
        <v>2987</v>
      </c>
      <c r="B1216" s="4" t="s">
        <v>3362</v>
      </c>
      <c r="C1216" s="4" t="s">
        <v>165</v>
      </c>
      <c r="D1216" s="4" t="s">
        <v>3361</v>
      </c>
      <c r="E1216" s="4" t="s">
        <v>3363</v>
      </c>
    </row>
    <row r="1217">
      <c r="A1217" s="4">
        <v>2988</v>
      </c>
      <c r="B1217" s="4" t="s">
        <v>3364</v>
      </c>
      <c r="C1217" s="4" t="s">
        <v>165</v>
      </c>
      <c r="D1217" s="4" t="s">
        <v>3365</v>
      </c>
      <c r="E1217" s="4" t="s">
        <v>3366</v>
      </c>
    </row>
    <row r="1218">
      <c r="A1218" s="4">
        <v>2989</v>
      </c>
      <c r="B1218" s="4" t="s">
        <v>3367</v>
      </c>
      <c r="C1218" s="4" t="s">
        <v>165</v>
      </c>
      <c r="D1218" s="4" t="s">
        <v>3368</v>
      </c>
      <c r="E1218" s="4" t="s">
        <v>3369</v>
      </c>
    </row>
    <row r="1219">
      <c r="A1219" s="4">
        <v>2993</v>
      </c>
      <c r="B1219" s="4" t="s">
        <v>3370</v>
      </c>
      <c r="C1219" s="4" t="s">
        <v>3371</v>
      </c>
      <c r="D1219" s="4" t="s">
        <v>3372</v>
      </c>
      <c r="E1219" s="4" t="s">
        <v>3373</v>
      </c>
    </row>
    <row r="1220">
      <c r="A1220" s="4">
        <v>768</v>
      </c>
      <c r="B1220" s="4" t="s">
        <v>3374</v>
      </c>
      <c r="C1220" s="4" t="s">
        <v>3371</v>
      </c>
      <c r="D1220" s="4" t="s">
        <v>3375</v>
      </c>
      <c r="E1220" s="4" t="s">
        <v>3376</v>
      </c>
    </row>
    <row r="1221">
      <c r="A1221" s="4">
        <v>2995</v>
      </c>
      <c r="B1221" s="4" t="s">
        <v>3377</v>
      </c>
      <c r="C1221" s="4" t="s">
        <v>1965</v>
      </c>
      <c r="D1221" s="4" t="s">
        <v>3378</v>
      </c>
      <c r="E1221" s="4" t="s">
        <v>3379</v>
      </c>
    </row>
    <row r="1222">
      <c r="A1222" s="4">
        <v>5822</v>
      </c>
      <c r="B1222" s="4" t="s">
        <v>3380</v>
      </c>
      <c r="C1222" s="4" t="s">
        <v>3381</v>
      </c>
      <c r="D1222" s="4" t="s">
        <v>3382</v>
      </c>
      <c r="E1222" s="4" t="s">
        <v>13</v>
      </c>
    </row>
    <row r="1223">
      <c r="A1223" s="4">
        <v>2997</v>
      </c>
      <c r="B1223" s="4" t="s">
        <v>3383</v>
      </c>
      <c r="C1223" s="4" t="s">
        <v>37</v>
      </c>
      <c r="D1223" s="4" t="s">
        <v>3384</v>
      </c>
      <c r="E1223" s="4" t="s">
        <v>3385</v>
      </c>
    </row>
    <row r="1224">
      <c r="A1224" s="4">
        <v>3004</v>
      </c>
      <c r="B1224" s="4" t="s">
        <v>3386</v>
      </c>
      <c r="C1224" s="4" t="s">
        <v>52</v>
      </c>
      <c r="D1224" s="4" t="s">
        <v>3387</v>
      </c>
      <c r="E1224" s="4" t="s">
        <v>3388</v>
      </c>
    </row>
    <row r="1225">
      <c r="A1225" s="4">
        <v>3005</v>
      </c>
      <c r="B1225" s="4" t="s">
        <v>3389</v>
      </c>
      <c r="C1225" s="4" t="s">
        <v>52</v>
      </c>
      <c r="D1225" s="4" t="s">
        <v>3390</v>
      </c>
      <c r="E1225" s="4" t="s">
        <v>3391</v>
      </c>
    </row>
    <row r="1226">
      <c r="A1226" s="4">
        <v>8150</v>
      </c>
      <c r="B1226" s="4" t="s">
        <v>3392</v>
      </c>
      <c r="C1226" s="4" t="s">
        <v>52</v>
      </c>
      <c r="D1226" s="4" t="s">
        <v>3390</v>
      </c>
      <c r="E1226" s="4" t="s">
        <v>13</v>
      </c>
    </row>
    <row r="1227">
      <c r="A1227" s="4">
        <v>776</v>
      </c>
      <c r="B1227" s="4" t="s">
        <v>3393</v>
      </c>
      <c r="C1227" s="4" t="s">
        <v>48</v>
      </c>
      <c r="D1227" s="4" t="s">
        <v>3394</v>
      </c>
      <c r="E1227" s="4" t="s">
        <v>3395</v>
      </c>
    </row>
    <row r="1228">
      <c r="A1228" s="4">
        <v>3010</v>
      </c>
      <c r="B1228" s="4" t="s">
        <v>3396</v>
      </c>
      <c r="C1228" s="4" t="s">
        <v>3397</v>
      </c>
      <c r="D1228" s="4" t="s">
        <v>3398</v>
      </c>
      <c r="E1228" s="4" t="s">
        <v>3399</v>
      </c>
    </row>
    <row r="1229">
      <c r="A1229" s="4">
        <v>777</v>
      </c>
      <c r="B1229" s="4" t="s">
        <v>3400</v>
      </c>
      <c r="C1229" s="4" t="s">
        <v>169</v>
      </c>
      <c r="D1229" s="4" t="s">
        <v>3401</v>
      </c>
      <c r="E1229" s="4" t="s">
        <v>3402</v>
      </c>
    </row>
    <row r="1230">
      <c r="A1230" s="4">
        <v>4610</v>
      </c>
      <c r="B1230" s="4" t="s">
        <v>3403</v>
      </c>
      <c r="C1230" s="4" t="s">
        <v>284</v>
      </c>
      <c r="D1230" s="4" t="s">
        <v>3404</v>
      </c>
      <c r="E1230" s="4" t="s">
        <v>13</v>
      </c>
    </row>
    <row r="1231">
      <c r="A1231" s="4">
        <v>3012</v>
      </c>
      <c r="B1231" s="4" t="s">
        <v>3405</v>
      </c>
      <c r="C1231" s="4" t="s">
        <v>100</v>
      </c>
      <c r="D1231" s="4" t="s">
        <v>3406</v>
      </c>
      <c r="E1231" s="4" t="s">
        <v>3407</v>
      </c>
    </row>
    <row r="1232">
      <c r="A1232" s="4">
        <v>3013</v>
      </c>
      <c r="B1232" s="4" t="s">
        <v>3408</v>
      </c>
      <c r="C1232" s="4" t="s">
        <v>48</v>
      </c>
      <c r="D1232" s="4" t="s">
        <v>3409</v>
      </c>
      <c r="E1232" s="4" t="s">
        <v>3410</v>
      </c>
    </row>
    <row r="1233">
      <c r="A1233" s="4">
        <v>4420</v>
      </c>
      <c r="B1233" s="4" t="s">
        <v>3411</v>
      </c>
      <c r="C1233" s="4" t="s">
        <v>48</v>
      </c>
      <c r="D1233" s="4" t="s">
        <v>3412</v>
      </c>
      <c r="E1233" s="4" t="s">
        <v>3413</v>
      </c>
    </row>
    <row r="1234">
      <c r="A1234" s="4">
        <v>8594</v>
      </c>
      <c r="B1234" s="4" t="s">
        <v>3414</v>
      </c>
      <c r="C1234" s="4" t="s">
        <v>297</v>
      </c>
      <c r="D1234" s="4" t="s">
        <v>3415</v>
      </c>
      <c r="E1234" s="4" t="s">
        <v>13</v>
      </c>
    </row>
    <row r="1235">
      <c r="A1235" s="4">
        <v>3014</v>
      </c>
      <c r="B1235" s="4" t="s">
        <v>3416</v>
      </c>
      <c r="C1235" s="4" t="s">
        <v>297</v>
      </c>
      <c r="D1235" s="4" t="s">
        <v>3417</v>
      </c>
      <c r="E1235" s="4" t="s">
        <v>3418</v>
      </c>
    </row>
    <row r="1236">
      <c r="A1236" s="4">
        <v>3015</v>
      </c>
      <c r="B1236" s="4" t="s">
        <v>3419</v>
      </c>
      <c r="C1236" s="4" t="s">
        <v>297</v>
      </c>
      <c r="D1236" s="4" t="s">
        <v>3420</v>
      </c>
      <c r="E1236" s="4" t="s">
        <v>3421</v>
      </c>
    </row>
    <row r="1237">
      <c r="A1237" s="4">
        <v>779</v>
      </c>
      <c r="B1237" s="4" t="s">
        <v>3422</v>
      </c>
      <c r="C1237" s="4" t="s">
        <v>297</v>
      </c>
      <c r="D1237" s="4" t="s">
        <v>3423</v>
      </c>
      <c r="E1237" s="4" t="s">
        <v>3424</v>
      </c>
    </row>
    <row r="1238">
      <c r="A1238" s="4">
        <v>780</v>
      </c>
      <c r="B1238" s="4" t="s">
        <v>3425</v>
      </c>
      <c r="C1238" s="4" t="s">
        <v>297</v>
      </c>
      <c r="D1238" s="4" t="s">
        <v>3426</v>
      </c>
      <c r="E1238" s="4" t="s">
        <v>3427</v>
      </c>
    </row>
    <row r="1239">
      <c r="A1239" s="4">
        <v>3017</v>
      </c>
      <c r="B1239" s="4" t="s">
        <v>3428</v>
      </c>
      <c r="C1239" s="4" t="s">
        <v>147</v>
      </c>
      <c r="D1239" s="4" t="s">
        <v>3429</v>
      </c>
      <c r="E1239" s="4" t="s">
        <v>3430</v>
      </c>
    </row>
    <row r="1240">
      <c r="A1240" s="4">
        <v>4169</v>
      </c>
      <c r="B1240" s="4" t="s">
        <v>3431</v>
      </c>
      <c r="C1240" s="4" t="s">
        <v>2357</v>
      </c>
      <c r="D1240" s="4" t="s">
        <v>3432</v>
      </c>
      <c r="E1240" s="4" t="s">
        <v>3433</v>
      </c>
    </row>
    <row r="1241">
      <c r="A1241" s="4">
        <v>782</v>
      </c>
      <c r="B1241" s="4" t="s">
        <v>3434</v>
      </c>
      <c r="C1241" s="4" t="s">
        <v>169</v>
      </c>
      <c r="D1241" s="4" t="s">
        <v>3435</v>
      </c>
      <c r="E1241" s="4" t="s">
        <v>13</v>
      </c>
    </row>
    <row r="1242">
      <c r="A1242" s="4">
        <v>3024</v>
      </c>
      <c r="B1242" s="4" t="s">
        <v>3436</v>
      </c>
      <c r="C1242" s="4" t="s">
        <v>59</v>
      </c>
      <c r="D1242" s="4" t="s">
        <v>3437</v>
      </c>
      <c r="E1242" s="4" t="s">
        <v>3438</v>
      </c>
    </row>
    <row r="1243">
      <c r="A1243" s="4">
        <v>3028</v>
      </c>
      <c r="B1243" s="4" t="s">
        <v>3439</v>
      </c>
      <c r="C1243" s="4" t="s">
        <v>169</v>
      </c>
      <c r="D1243" s="4" t="s">
        <v>3440</v>
      </c>
      <c r="E1243" s="4" t="s">
        <v>3441</v>
      </c>
    </row>
    <row r="1244">
      <c r="A1244" s="4">
        <v>3035</v>
      </c>
      <c r="B1244" s="4" t="s">
        <v>3442</v>
      </c>
      <c r="C1244" s="4" t="s">
        <v>37</v>
      </c>
      <c r="D1244" s="4" t="s">
        <v>3443</v>
      </c>
      <c r="E1244" s="4" t="s">
        <v>3444</v>
      </c>
    </row>
    <row r="1245">
      <c r="A1245" s="4">
        <v>3037</v>
      </c>
      <c r="B1245" s="4" t="s">
        <v>3445</v>
      </c>
      <c r="C1245" s="4" t="s">
        <v>696</v>
      </c>
      <c r="D1245" s="4" t="s">
        <v>3446</v>
      </c>
      <c r="E1245" s="4" t="s">
        <v>3447</v>
      </c>
    </row>
    <row r="1246">
      <c r="A1246" s="4">
        <v>3038</v>
      </c>
      <c r="B1246" s="4" t="s">
        <v>3448</v>
      </c>
      <c r="C1246" s="4" t="s">
        <v>696</v>
      </c>
      <c r="D1246" s="4" t="s">
        <v>3449</v>
      </c>
      <c r="E1246" s="4" t="s">
        <v>3450</v>
      </c>
    </row>
    <row r="1247">
      <c r="A1247" s="4">
        <v>5432</v>
      </c>
      <c r="B1247" s="4" t="s">
        <v>3451</v>
      </c>
      <c r="C1247" s="4" t="s">
        <v>696</v>
      </c>
      <c r="D1247" s="4" t="s">
        <v>3449</v>
      </c>
      <c r="E1247" s="4" t="s">
        <v>13</v>
      </c>
    </row>
    <row r="1248">
      <c r="A1248" s="4">
        <v>787</v>
      </c>
      <c r="B1248" s="4" t="s">
        <v>3452</v>
      </c>
      <c r="C1248" s="4" t="s">
        <v>696</v>
      </c>
      <c r="D1248" s="4" t="s">
        <v>3453</v>
      </c>
      <c r="E1248" s="4" t="s">
        <v>3454</v>
      </c>
    </row>
    <row r="1249">
      <c r="A1249" s="4">
        <v>3040</v>
      </c>
      <c r="B1249" s="4" t="s">
        <v>3455</v>
      </c>
      <c r="C1249" s="4" t="s">
        <v>696</v>
      </c>
      <c r="D1249" s="4" t="s">
        <v>3456</v>
      </c>
      <c r="E1249" s="4" t="s">
        <v>3457</v>
      </c>
    </row>
    <row r="1250">
      <c r="A1250" s="4">
        <v>1403</v>
      </c>
      <c r="B1250" s="4" t="s">
        <v>3458</v>
      </c>
      <c r="C1250" s="4" t="s">
        <v>284</v>
      </c>
      <c r="D1250" s="4" t="s">
        <v>3459</v>
      </c>
      <c r="E1250" s="4" t="s">
        <v>3460</v>
      </c>
    </row>
    <row r="1251">
      <c r="A1251" s="4">
        <v>4171</v>
      </c>
      <c r="B1251" s="4" t="s">
        <v>3461</v>
      </c>
      <c r="C1251" s="4" t="s">
        <v>284</v>
      </c>
      <c r="D1251" s="4" t="s">
        <v>3462</v>
      </c>
      <c r="E1251" s="4" t="s">
        <v>3463</v>
      </c>
    </row>
    <row r="1252">
      <c r="A1252" s="4">
        <v>790</v>
      </c>
      <c r="B1252" s="4" t="s">
        <v>3464</v>
      </c>
      <c r="C1252" s="4" t="s">
        <v>284</v>
      </c>
      <c r="D1252" s="4" t="s">
        <v>3465</v>
      </c>
      <c r="E1252" s="4" t="s">
        <v>3466</v>
      </c>
    </row>
    <row r="1253">
      <c r="A1253" s="4">
        <v>3043</v>
      </c>
      <c r="B1253" s="4" t="s">
        <v>3467</v>
      </c>
      <c r="C1253" s="4" t="s">
        <v>284</v>
      </c>
      <c r="D1253" s="4" t="s">
        <v>3468</v>
      </c>
      <c r="E1253" s="4" t="s">
        <v>3469</v>
      </c>
    </row>
    <row r="1254">
      <c r="A1254" s="4">
        <v>3049</v>
      </c>
      <c r="B1254" s="4" t="s">
        <v>3470</v>
      </c>
      <c r="C1254" s="4" t="s">
        <v>2133</v>
      </c>
      <c r="D1254" s="4" t="s">
        <v>3471</v>
      </c>
      <c r="E1254" s="4" t="s">
        <v>3472</v>
      </c>
    </row>
    <row r="1255">
      <c r="A1255" s="4">
        <v>14191</v>
      </c>
      <c r="B1255" s="4" t="s">
        <v>3473</v>
      </c>
      <c r="C1255" s="4" t="s">
        <v>2133</v>
      </c>
      <c r="D1255" s="4" t="s">
        <v>3471</v>
      </c>
      <c r="E1255" s="4" t="s">
        <v>13</v>
      </c>
    </row>
    <row r="1256">
      <c r="A1256" s="4">
        <v>8595</v>
      </c>
      <c r="B1256" s="4" t="s">
        <v>3474</v>
      </c>
      <c r="C1256" s="4" t="s">
        <v>2133</v>
      </c>
      <c r="D1256" s="4" t="s">
        <v>3471</v>
      </c>
      <c r="E1256" s="4" t="s">
        <v>13</v>
      </c>
    </row>
    <row r="1257">
      <c r="A1257" s="4">
        <v>4458</v>
      </c>
      <c r="B1257" s="4" t="s">
        <v>3475</v>
      </c>
      <c r="C1257" s="4" t="s">
        <v>48</v>
      </c>
      <c r="D1257" s="4" t="s">
        <v>3476</v>
      </c>
      <c r="E1257" s="4" t="s">
        <v>3477</v>
      </c>
    </row>
    <row r="1258">
      <c r="A1258" s="4">
        <v>7497</v>
      </c>
      <c r="B1258" s="4" t="s">
        <v>3478</v>
      </c>
      <c r="C1258" s="4" t="s">
        <v>48</v>
      </c>
      <c r="D1258" s="4" t="s">
        <v>3476</v>
      </c>
      <c r="E1258" s="4" t="s">
        <v>13</v>
      </c>
    </row>
    <row r="1259">
      <c r="A1259" s="4">
        <v>4312</v>
      </c>
      <c r="B1259" s="4" t="s">
        <v>3479</v>
      </c>
      <c r="C1259" s="4" t="s">
        <v>100</v>
      </c>
      <c r="D1259" s="4" t="s">
        <v>3480</v>
      </c>
      <c r="E1259" s="4" t="s">
        <v>3481</v>
      </c>
    </row>
    <row r="1260">
      <c r="A1260" s="4">
        <v>3056</v>
      </c>
      <c r="B1260" s="4" t="s">
        <v>3482</v>
      </c>
      <c r="C1260" s="4" t="s">
        <v>11</v>
      </c>
      <c r="D1260" s="4" t="s">
        <v>3483</v>
      </c>
      <c r="E1260" s="4" t="s">
        <v>3484</v>
      </c>
    </row>
    <row r="1261">
      <c r="A1261" s="4">
        <v>8596</v>
      </c>
      <c r="B1261" s="4" t="s">
        <v>3485</v>
      </c>
      <c r="C1261" s="4" t="s">
        <v>11</v>
      </c>
      <c r="D1261" s="4" t="s">
        <v>3486</v>
      </c>
      <c r="E1261" s="4" t="s">
        <v>13</v>
      </c>
    </row>
    <row r="1262">
      <c r="A1262" s="4">
        <v>3059</v>
      </c>
      <c r="B1262" s="4" t="s">
        <v>3487</v>
      </c>
      <c r="C1262" s="4" t="s">
        <v>11</v>
      </c>
      <c r="D1262" s="4" t="s">
        <v>3488</v>
      </c>
      <c r="E1262" s="4" t="s">
        <v>3489</v>
      </c>
    </row>
    <row r="1263">
      <c r="A1263" s="4">
        <v>3061</v>
      </c>
      <c r="B1263" s="4" t="s">
        <v>3490</v>
      </c>
      <c r="C1263" s="4" t="s">
        <v>11</v>
      </c>
      <c r="D1263" s="4" t="s">
        <v>3491</v>
      </c>
      <c r="E1263" s="4" t="s">
        <v>3492</v>
      </c>
    </row>
    <row r="1264">
      <c r="A1264" s="4">
        <v>3062</v>
      </c>
      <c r="B1264" s="4" t="s">
        <v>3493</v>
      </c>
      <c r="C1264" s="4" t="s">
        <v>11</v>
      </c>
      <c r="D1264" s="4" t="s">
        <v>3494</v>
      </c>
      <c r="E1264" s="4" t="s">
        <v>3495</v>
      </c>
    </row>
    <row r="1265">
      <c r="A1265" s="4">
        <v>3063</v>
      </c>
      <c r="B1265" s="4" t="s">
        <v>3496</v>
      </c>
      <c r="C1265" s="4" t="s">
        <v>11</v>
      </c>
      <c r="D1265" s="4" t="s">
        <v>3497</v>
      </c>
      <c r="E1265" s="4" t="s">
        <v>3498</v>
      </c>
    </row>
    <row r="1266">
      <c r="A1266" s="4">
        <v>3066</v>
      </c>
      <c r="B1266" s="4" t="s">
        <v>3499</v>
      </c>
      <c r="C1266" s="4" t="s">
        <v>11</v>
      </c>
      <c r="D1266" s="4" t="s">
        <v>3500</v>
      </c>
      <c r="E1266" s="4" t="s">
        <v>3501</v>
      </c>
    </row>
    <row r="1267">
      <c r="A1267" s="4">
        <v>3075</v>
      </c>
      <c r="B1267" s="4" t="s">
        <v>3502</v>
      </c>
      <c r="C1267" s="4" t="s">
        <v>37</v>
      </c>
      <c r="D1267" s="4" t="s">
        <v>3503</v>
      </c>
      <c r="E1267" s="4" t="s">
        <v>3504</v>
      </c>
    </row>
    <row r="1268">
      <c r="A1268" s="4">
        <v>5115</v>
      </c>
      <c r="B1268" s="4" t="s">
        <v>3505</v>
      </c>
      <c r="C1268" s="4" t="s">
        <v>779</v>
      </c>
      <c r="D1268" s="4" t="s">
        <v>3506</v>
      </c>
      <c r="E1268" s="4" t="s">
        <v>3507</v>
      </c>
    </row>
    <row r="1269">
      <c r="A1269" s="4">
        <v>3079</v>
      </c>
      <c r="B1269" s="4" t="s">
        <v>3508</v>
      </c>
      <c r="C1269" s="4" t="s">
        <v>779</v>
      </c>
      <c r="D1269" s="4" t="s">
        <v>3509</v>
      </c>
      <c r="E1269" s="4" t="s">
        <v>3510</v>
      </c>
    </row>
    <row r="1270">
      <c r="A1270" s="4">
        <v>800</v>
      </c>
      <c r="B1270" s="4" t="s">
        <v>3511</v>
      </c>
      <c r="C1270" s="4" t="s">
        <v>779</v>
      </c>
      <c r="D1270" s="4" t="s">
        <v>3512</v>
      </c>
      <c r="E1270" s="4" t="s">
        <v>3513</v>
      </c>
    </row>
    <row r="1271">
      <c r="A1271" s="4">
        <v>8597</v>
      </c>
      <c r="B1271" s="4" t="s">
        <v>3514</v>
      </c>
      <c r="C1271" s="4" t="s">
        <v>297</v>
      </c>
      <c r="D1271" s="4" t="s">
        <v>3515</v>
      </c>
      <c r="E1271" s="4" t="s">
        <v>13</v>
      </c>
    </row>
    <row r="1272">
      <c r="A1272" s="4">
        <v>801</v>
      </c>
      <c r="B1272" s="4" t="s">
        <v>3516</v>
      </c>
      <c r="C1272" s="4" t="s">
        <v>297</v>
      </c>
      <c r="D1272" s="4" t="s">
        <v>3517</v>
      </c>
      <c r="E1272" s="4" t="s">
        <v>3518</v>
      </c>
    </row>
    <row r="1273">
      <c r="A1273" s="4">
        <v>4331</v>
      </c>
      <c r="B1273" s="4" t="s">
        <v>3519</v>
      </c>
      <c r="C1273" s="4" t="s">
        <v>297</v>
      </c>
      <c r="D1273" s="4" t="s">
        <v>3520</v>
      </c>
      <c r="E1273" s="4" t="s">
        <v>3521</v>
      </c>
    </row>
    <row r="1274">
      <c r="A1274" s="4">
        <v>802</v>
      </c>
      <c r="B1274" s="4" t="s">
        <v>3522</v>
      </c>
      <c r="C1274" s="4" t="s">
        <v>297</v>
      </c>
      <c r="D1274" s="4" t="s">
        <v>3523</v>
      </c>
      <c r="E1274" s="4" t="s">
        <v>3524</v>
      </c>
    </row>
    <row r="1275">
      <c r="A1275" s="4">
        <v>3080</v>
      </c>
      <c r="B1275" s="4" t="s">
        <v>3525</v>
      </c>
      <c r="C1275" s="4" t="s">
        <v>297</v>
      </c>
      <c r="D1275" s="4" t="s">
        <v>3526</v>
      </c>
      <c r="E1275" s="4" t="s">
        <v>3527</v>
      </c>
    </row>
    <row r="1276">
      <c r="A1276" s="4">
        <v>5306</v>
      </c>
      <c r="B1276" s="4" t="s">
        <v>3528</v>
      </c>
      <c r="C1276" s="4" t="s">
        <v>297</v>
      </c>
      <c r="D1276" s="4" t="s">
        <v>3526</v>
      </c>
      <c r="E1276" s="4" t="s">
        <v>13</v>
      </c>
    </row>
    <row r="1277">
      <c r="A1277" s="4">
        <v>3081</v>
      </c>
      <c r="B1277" s="4" t="s">
        <v>3529</v>
      </c>
      <c r="C1277" s="4" t="s">
        <v>297</v>
      </c>
      <c r="D1277" s="4" t="s">
        <v>3530</v>
      </c>
      <c r="E1277" s="4" t="s">
        <v>3531</v>
      </c>
    </row>
    <row r="1278">
      <c r="A1278" s="4">
        <v>8157</v>
      </c>
      <c r="B1278" s="4" t="s">
        <v>3532</v>
      </c>
      <c r="C1278" s="4" t="s">
        <v>297</v>
      </c>
      <c r="D1278" s="4" t="s">
        <v>3533</v>
      </c>
      <c r="E1278" s="4" t="s">
        <v>13</v>
      </c>
    </row>
    <row r="1279">
      <c r="A1279" s="4">
        <v>6766</v>
      </c>
      <c r="B1279" s="4" t="s">
        <v>3534</v>
      </c>
      <c r="C1279" s="4" t="s">
        <v>297</v>
      </c>
      <c r="D1279" s="4" t="s">
        <v>3535</v>
      </c>
      <c r="E1279" s="4" t="s">
        <v>13</v>
      </c>
    </row>
    <row r="1280">
      <c r="A1280" s="4">
        <v>3082</v>
      </c>
      <c r="B1280" s="4" t="s">
        <v>3536</v>
      </c>
      <c r="C1280" s="4" t="s">
        <v>297</v>
      </c>
      <c r="D1280" s="4" t="s">
        <v>3537</v>
      </c>
      <c r="E1280" s="4" t="s">
        <v>3538</v>
      </c>
    </row>
    <row r="1281">
      <c r="A1281" s="4">
        <v>3083</v>
      </c>
      <c r="B1281" s="4" t="s">
        <v>3539</v>
      </c>
      <c r="C1281" s="4" t="s">
        <v>297</v>
      </c>
      <c r="D1281" s="4" t="s">
        <v>3540</v>
      </c>
      <c r="E1281" s="4" t="s">
        <v>3541</v>
      </c>
    </row>
    <row r="1282">
      <c r="A1282" s="4">
        <v>7416</v>
      </c>
      <c r="B1282" s="4" t="s">
        <v>3542</v>
      </c>
      <c r="C1282" s="4" t="s">
        <v>297</v>
      </c>
      <c r="D1282" s="4" t="s">
        <v>3543</v>
      </c>
      <c r="E1282" s="4" t="s">
        <v>13</v>
      </c>
    </row>
    <row r="1283">
      <c r="A1283" s="4">
        <v>3084</v>
      </c>
      <c r="B1283" s="4" t="s">
        <v>3544</v>
      </c>
      <c r="C1283" s="4" t="s">
        <v>297</v>
      </c>
      <c r="D1283" s="4" t="s">
        <v>3545</v>
      </c>
      <c r="E1283" s="4" t="s">
        <v>3546</v>
      </c>
    </row>
    <row r="1284">
      <c r="A1284" s="4">
        <v>8598</v>
      </c>
      <c r="B1284" s="4" t="s">
        <v>3547</v>
      </c>
      <c r="C1284" s="4" t="s">
        <v>297</v>
      </c>
      <c r="D1284" s="4" t="s">
        <v>3545</v>
      </c>
      <c r="E1284" s="4" t="s">
        <v>13</v>
      </c>
    </row>
    <row r="1285">
      <c r="A1285" s="4">
        <v>8627</v>
      </c>
      <c r="B1285" s="4" t="s">
        <v>3548</v>
      </c>
      <c r="C1285" s="4" t="s">
        <v>297</v>
      </c>
      <c r="D1285" s="4" t="s">
        <v>3549</v>
      </c>
      <c r="E1285" s="4" t="s">
        <v>13</v>
      </c>
    </row>
    <row r="1286">
      <c r="A1286" s="4">
        <v>3085</v>
      </c>
      <c r="B1286" s="4" t="s">
        <v>3550</v>
      </c>
      <c r="C1286" s="4" t="s">
        <v>297</v>
      </c>
      <c r="D1286" s="4" t="s">
        <v>3551</v>
      </c>
      <c r="E1286" s="4" t="s">
        <v>3552</v>
      </c>
    </row>
    <row r="1287">
      <c r="A1287" s="4">
        <v>5307</v>
      </c>
      <c r="B1287" s="4" t="s">
        <v>3553</v>
      </c>
      <c r="C1287" s="4" t="s">
        <v>297</v>
      </c>
      <c r="D1287" s="4" t="s">
        <v>3554</v>
      </c>
      <c r="E1287" s="4" t="s">
        <v>13</v>
      </c>
    </row>
    <row r="1288">
      <c r="A1288" s="4">
        <v>4172</v>
      </c>
      <c r="B1288" s="4" t="s">
        <v>3555</v>
      </c>
      <c r="C1288" s="4" t="s">
        <v>297</v>
      </c>
      <c r="D1288" s="4" t="s">
        <v>3556</v>
      </c>
      <c r="E1288" s="4" t="s">
        <v>3557</v>
      </c>
    </row>
    <row r="1289">
      <c r="A1289" s="4">
        <v>5310</v>
      </c>
      <c r="B1289" s="4" t="s">
        <v>3558</v>
      </c>
      <c r="C1289" s="4" t="s">
        <v>297</v>
      </c>
      <c r="D1289" s="4" t="s">
        <v>3554</v>
      </c>
      <c r="E1289" s="4" t="s">
        <v>13</v>
      </c>
    </row>
    <row r="1290">
      <c r="A1290" s="4">
        <v>8159</v>
      </c>
      <c r="B1290" s="4" t="s">
        <v>3559</v>
      </c>
      <c r="C1290" s="4" t="s">
        <v>3560</v>
      </c>
      <c r="D1290" s="4" t="s">
        <v>3561</v>
      </c>
      <c r="E1290" s="4" t="s">
        <v>13</v>
      </c>
    </row>
    <row r="1291">
      <c r="A1291" s="4">
        <v>805</v>
      </c>
      <c r="B1291" s="4" t="s">
        <v>3562</v>
      </c>
      <c r="C1291" s="4" t="s">
        <v>297</v>
      </c>
      <c r="D1291" s="4" t="s">
        <v>3563</v>
      </c>
      <c r="E1291" s="4" t="s">
        <v>3564</v>
      </c>
    </row>
    <row r="1292">
      <c r="A1292" s="4">
        <v>806</v>
      </c>
      <c r="B1292" s="4" t="s">
        <v>3565</v>
      </c>
      <c r="C1292" s="4" t="s">
        <v>297</v>
      </c>
      <c r="D1292" s="4" t="s">
        <v>3566</v>
      </c>
      <c r="E1292" s="4" t="s">
        <v>3567</v>
      </c>
    </row>
    <row r="1293">
      <c r="A1293" s="4">
        <v>6053</v>
      </c>
      <c r="B1293" s="4" t="s">
        <v>3568</v>
      </c>
      <c r="C1293" s="4" t="s">
        <v>297</v>
      </c>
      <c r="D1293" s="4" t="s">
        <v>3566</v>
      </c>
      <c r="E1293" s="4" t="s">
        <v>13</v>
      </c>
    </row>
    <row r="1294">
      <c r="A1294" s="4">
        <v>3089</v>
      </c>
      <c r="B1294" s="4" t="s">
        <v>3569</v>
      </c>
      <c r="C1294" s="4" t="s">
        <v>297</v>
      </c>
      <c r="D1294" s="4" t="s">
        <v>3570</v>
      </c>
      <c r="E1294" s="4" t="s">
        <v>3571</v>
      </c>
    </row>
    <row r="1295">
      <c r="A1295" s="4">
        <v>3090</v>
      </c>
      <c r="B1295" s="4" t="s">
        <v>3572</v>
      </c>
      <c r="C1295" s="4" t="s">
        <v>297</v>
      </c>
      <c r="D1295" s="4" t="s">
        <v>3573</v>
      </c>
      <c r="E1295" s="4" t="s">
        <v>3574</v>
      </c>
    </row>
    <row r="1296">
      <c r="A1296" s="4">
        <v>810</v>
      </c>
      <c r="B1296" s="4" t="s">
        <v>3575</v>
      </c>
      <c r="C1296" s="4" t="s">
        <v>3576</v>
      </c>
      <c r="D1296" s="4" t="s">
        <v>3577</v>
      </c>
      <c r="E1296" s="4" t="s">
        <v>3578</v>
      </c>
    </row>
    <row r="1297">
      <c r="A1297" s="4">
        <v>812</v>
      </c>
      <c r="B1297" s="4" t="s">
        <v>3579</v>
      </c>
      <c r="C1297" s="4" t="s">
        <v>147</v>
      </c>
      <c r="D1297" s="4" t="s">
        <v>3580</v>
      </c>
      <c r="E1297" s="4" t="s">
        <v>3581</v>
      </c>
    </row>
    <row r="1298">
      <c r="A1298" s="4">
        <v>5121</v>
      </c>
      <c r="B1298" s="4" t="s">
        <v>3582</v>
      </c>
      <c r="C1298" s="4" t="s">
        <v>100</v>
      </c>
      <c r="D1298" s="4" t="s">
        <v>3583</v>
      </c>
      <c r="E1298" s="4" t="s">
        <v>13</v>
      </c>
    </row>
    <row r="1299">
      <c r="A1299" s="4">
        <v>4301</v>
      </c>
      <c r="B1299" s="4" t="s">
        <v>3584</v>
      </c>
      <c r="C1299" s="4" t="s">
        <v>100</v>
      </c>
      <c r="D1299" s="4" t="s">
        <v>13</v>
      </c>
      <c r="E1299" s="4" t="s">
        <v>3585</v>
      </c>
    </row>
    <row r="1300">
      <c r="A1300" s="4">
        <v>814</v>
      </c>
      <c r="B1300" s="4" t="s">
        <v>3586</v>
      </c>
      <c r="C1300" s="4" t="s">
        <v>100</v>
      </c>
      <c r="D1300" s="4" t="s">
        <v>3587</v>
      </c>
      <c r="E1300" s="4" t="s">
        <v>3588</v>
      </c>
    </row>
    <row r="1301">
      <c r="A1301" s="4">
        <v>3095</v>
      </c>
      <c r="B1301" s="4" t="s">
        <v>3589</v>
      </c>
      <c r="C1301" s="4" t="s">
        <v>11</v>
      </c>
      <c r="D1301" s="4" t="s">
        <v>3590</v>
      </c>
      <c r="E1301" s="4" t="s">
        <v>3591</v>
      </c>
    </row>
    <row r="1302">
      <c r="A1302" s="4">
        <v>815</v>
      </c>
      <c r="B1302" s="4" t="s">
        <v>3592</v>
      </c>
      <c r="C1302" s="4" t="s">
        <v>11</v>
      </c>
      <c r="D1302" s="4" t="s">
        <v>3593</v>
      </c>
      <c r="E1302" s="4" t="s">
        <v>3594</v>
      </c>
    </row>
    <row r="1303">
      <c r="A1303" s="4">
        <v>3096</v>
      </c>
      <c r="B1303" s="4" t="s">
        <v>3595</v>
      </c>
      <c r="C1303" s="4" t="s">
        <v>11</v>
      </c>
      <c r="D1303" s="4" t="s">
        <v>3596</v>
      </c>
      <c r="E1303" s="4" t="s">
        <v>3597</v>
      </c>
    </row>
    <row r="1304">
      <c r="A1304" s="4">
        <v>817</v>
      </c>
      <c r="B1304" s="4" t="s">
        <v>3598</v>
      </c>
      <c r="C1304" s="4" t="s">
        <v>696</v>
      </c>
      <c r="D1304" s="4" t="s">
        <v>3599</v>
      </c>
      <c r="E1304" s="4" t="s">
        <v>3600</v>
      </c>
    </row>
    <row r="1305">
      <c r="A1305" s="4">
        <v>4174</v>
      </c>
      <c r="B1305" s="4" t="s">
        <v>3601</v>
      </c>
      <c r="C1305" s="4" t="s">
        <v>696</v>
      </c>
      <c r="D1305" s="4" t="s">
        <v>3602</v>
      </c>
      <c r="E1305" s="4" t="s">
        <v>3603</v>
      </c>
    </row>
    <row r="1306">
      <c r="A1306" s="4">
        <v>3100</v>
      </c>
      <c r="B1306" s="4" t="s">
        <v>3604</v>
      </c>
      <c r="C1306" s="4" t="s">
        <v>696</v>
      </c>
      <c r="D1306" s="4" t="s">
        <v>3605</v>
      </c>
      <c r="E1306" s="4" t="s">
        <v>3606</v>
      </c>
    </row>
    <row r="1307">
      <c r="A1307" s="4">
        <v>819</v>
      </c>
      <c r="B1307" s="4" t="s">
        <v>3607</v>
      </c>
      <c r="C1307" s="4" t="s">
        <v>696</v>
      </c>
      <c r="D1307" s="4" t="s">
        <v>3608</v>
      </c>
      <c r="E1307" s="4" t="s">
        <v>3609</v>
      </c>
    </row>
    <row r="1308">
      <c r="A1308" s="4">
        <v>3108</v>
      </c>
      <c r="B1308" s="4" t="s">
        <v>3610</v>
      </c>
      <c r="C1308" s="4" t="s">
        <v>696</v>
      </c>
      <c r="D1308" s="4" t="s">
        <v>3611</v>
      </c>
      <c r="E1308" s="4" t="s">
        <v>3612</v>
      </c>
    </row>
    <row r="1309">
      <c r="A1309" s="4">
        <v>821</v>
      </c>
      <c r="B1309" s="4" t="s">
        <v>3613</v>
      </c>
      <c r="C1309" s="4" t="s">
        <v>696</v>
      </c>
      <c r="D1309" s="4" t="s">
        <v>3614</v>
      </c>
      <c r="E1309" s="4" t="s">
        <v>3615</v>
      </c>
    </row>
    <row r="1310">
      <c r="A1310" s="4">
        <v>3110</v>
      </c>
      <c r="B1310" s="4" t="s">
        <v>3616</v>
      </c>
      <c r="C1310" s="4" t="s">
        <v>696</v>
      </c>
      <c r="D1310" s="4" t="s">
        <v>3617</v>
      </c>
      <c r="E1310" s="4" t="s">
        <v>3618</v>
      </c>
    </row>
    <row r="1311">
      <c r="A1311" s="4">
        <v>3112</v>
      </c>
      <c r="B1311" s="4" t="s">
        <v>3619</v>
      </c>
      <c r="C1311" s="4" t="s">
        <v>696</v>
      </c>
      <c r="D1311" s="4" t="s">
        <v>3620</v>
      </c>
      <c r="E1311" s="4" t="s">
        <v>3621</v>
      </c>
    </row>
    <row r="1312">
      <c r="A1312" s="4">
        <v>3115</v>
      </c>
      <c r="B1312" s="4" t="s">
        <v>3622</v>
      </c>
      <c r="C1312" s="4" t="s">
        <v>696</v>
      </c>
      <c r="D1312" s="4" t="s">
        <v>3623</v>
      </c>
      <c r="E1312" s="4" t="s">
        <v>3624</v>
      </c>
    </row>
    <row r="1313">
      <c r="A1313" s="4">
        <v>822</v>
      </c>
      <c r="B1313" s="4" t="s">
        <v>3625</v>
      </c>
      <c r="C1313" s="4" t="s">
        <v>3626</v>
      </c>
      <c r="D1313" s="4" t="s">
        <v>3627</v>
      </c>
      <c r="E1313" s="4" t="s">
        <v>3628</v>
      </c>
    </row>
    <row r="1314">
      <c r="A1314" s="4">
        <v>3117</v>
      </c>
      <c r="B1314" s="4" t="s">
        <v>3629</v>
      </c>
      <c r="C1314" s="4" t="s">
        <v>233</v>
      </c>
      <c r="D1314" s="4" t="s">
        <v>3630</v>
      </c>
      <c r="E1314" s="4" t="s">
        <v>3631</v>
      </c>
    </row>
    <row r="1315">
      <c r="A1315" s="4">
        <v>3118</v>
      </c>
      <c r="B1315" s="4" t="s">
        <v>3632</v>
      </c>
      <c r="C1315" s="4" t="s">
        <v>3633</v>
      </c>
      <c r="D1315" s="4" t="s">
        <v>3634</v>
      </c>
      <c r="E1315" s="4" t="s">
        <v>3635</v>
      </c>
    </row>
    <row r="1316">
      <c r="A1316" s="4">
        <v>823</v>
      </c>
      <c r="B1316" s="4" t="s">
        <v>3636</v>
      </c>
      <c r="C1316" s="4" t="s">
        <v>3637</v>
      </c>
      <c r="D1316" s="4" t="s">
        <v>3638</v>
      </c>
      <c r="E1316" s="4" t="s">
        <v>3639</v>
      </c>
    </row>
    <row r="1317">
      <c r="A1317" s="4">
        <v>7062</v>
      </c>
      <c r="B1317" s="4" t="s">
        <v>3640</v>
      </c>
      <c r="C1317" s="4" t="s">
        <v>3637</v>
      </c>
      <c r="D1317" s="4" t="s">
        <v>3641</v>
      </c>
      <c r="E1317" s="4" t="s">
        <v>13</v>
      </c>
    </row>
    <row r="1318">
      <c r="A1318" s="4">
        <v>824</v>
      </c>
      <c r="B1318" s="4" t="s">
        <v>3642</v>
      </c>
      <c r="C1318" s="4" t="s">
        <v>3637</v>
      </c>
      <c r="D1318" s="4" t="s">
        <v>3643</v>
      </c>
      <c r="E1318" s="4" t="s">
        <v>3644</v>
      </c>
    </row>
    <row r="1319">
      <c r="A1319" s="4">
        <v>3119</v>
      </c>
      <c r="B1319" s="4" t="s">
        <v>3645</v>
      </c>
      <c r="C1319" s="4" t="s">
        <v>3637</v>
      </c>
      <c r="D1319" s="4" t="s">
        <v>3646</v>
      </c>
      <c r="E1319" s="4" t="s">
        <v>3647</v>
      </c>
    </row>
    <row r="1320">
      <c r="A1320" s="4">
        <v>11951</v>
      </c>
      <c r="B1320" s="4" t="s">
        <v>3648</v>
      </c>
      <c r="C1320" s="4" t="s">
        <v>3637</v>
      </c>
      <c r="D1320" s="4" t="s">
        <v>3649</v>
      </c>
      <c r="E1320" s="4" t="s">
        <v>13</v>
      </c>
    </row>
    <row r="1321">
      <c r="A1321" s="4">
        <v>4480</v>
      </c>
      <c r="B1321" s="4" t="s">
        <v>3650</v>
      </c>
      <c r="C1321" s="4" t="s">
        <v>265</v>
      </c>
      <c r="D1321" s="4" t="s">
        <v>3651</v>
      </c>
      <c r="E1321" s="4" t="s">
        <v>3652</v>
      </c>
    </row>
    <row r="1322">
      <c r="A1322" s="4">
        <v>3120</v>
      </c>
      <c r="B1322" s="4" t="s">
        <v>3653</v>
      </c>
      <c r="C1322" s="4" t="s">
        <v>65</v>
      </c>
      <c r="D1322" s="4" t="s">
        <v>3654</v>
      </c>
      <c r="E1322" s="4" t="s">
        <v>3655</v>
      </c>
    </row>
    <row r="1323">
      <c r="A1323" s="4">
        <v>5123</v>
      </c>
      <c r="B1323" s="4" t="s">
        <v>3656</v>
      </c>
      <c r="C1323" s="4" t="s">
        <v>3657</v>
      </c>
      <c r="D1323" s="4" t="s">
        <v>3658</v>
      </c>
      <c r="E1323" s="4" t="s">
        <v>13</v>
      </c>
    </row>
    <row r="1324">
      <c r="A1324" s="4">
        <v>5338</v>
      </c>
      <c r="B1324" s="4" t="s">
        <v>3659</v>
      </c>
      <c r="C1324" s="4" t="s">
        <v>3657</v>
      </c>
      <c r="D1324" s="4" t="s">
        <v>3660</v>
      </c>
      <c r="E1324" s="4" t="s">
        <v>13</v>
      </c>
    </row>
    <row r="1325">
      <c r="A1325" s="4">
        <v>3130</v>
      </c>
      <c r="B1325" s="4" t="s">
        <v>3661</v>
      </c>
      <c r="C1325" s="4" t="s">
        <v>3657</v>
      </c>
      <c r="D1325" s="4" t="s">
        <v>3662</v>
      </c>
      <c r="E1325" s="4" t="s">
        <v>3663</v>
      </c>
    </row>
    <row r="1326">
      <c r="A1326" s="4">
        <v>5337</v>
      </c>
      <c r="B1326" s="4" t="s">
        <v>3664</v>
      </c>
      <c r="C1326" s="4" t="s">
        <v>3657</v>
      </c>
      <c r="D1326" s="4" t="s">
        <v>3660</v>
      </c>
      <c r="E1326" s="4" t="s">
        <v>13</v>
      </c>
    </row>
    <row r="1327">
      <c r="A1327" s="4">
        <v>5237</v>
      </c>
      <c r="B1327" s="4" t="s">
        <v>3665</v>
      </c>
      <c r="C1327" s="4" t="s">
        <v>3657</v>
      </c>
      <c r="D1327" s="4" t="s">
        <v>3666</v>
      </c>
      <c r="E1327" s="4" t="s">
        <v>13</v>
      </c>
    </row>
    <row r="1328">
      <c r="A1328" s="4">
        <v>3133</v>
      </c>
      <c r="B1328" s="4" t="s">
        <v>3667</v>
      </c>
      <c r="C1328" s="4" t="s">
        <v>37</v>
      </c>
      <c r="D1328" s="4" t="s">
        <v>3668</v>
      </c>
      <c r="E1328" s="4" t="s">
        <v>3669</v>
      </c>
    </row>
    <row r="1329">
      <c r="A1329" s="4">
        <v>4177</v>
      </c>
      <c r="B1329" s="4" t="s">
        <v>3670</v>
      </c>
      <c r="C1329" s="4" t="s">
        <v>37</v>
      </c>
      <c r="D1329" s="4" t="s">
        <v>3671</v>
      </c>
      <c r="E1329" s="4" t="s">
        <v>3672</v>
      </c>
    </row>
    <row r="1330">
      <c r="A1330" s="4">
        <v>3134</v>
      </c>
      <c r="B1330" s="4" t="s">
        <v>3673</v>
      </c>
      <c r="C1330" s="4" t="s">
        <v>52</v>
      </c>
      <c r="D1330" s="4" t="s">
        <v>3674</v>
      </c>
      <c r="E1330" s="4" t="s">
        <v>3675</v>
      </c>
    </row>
    <row r="1331">
      <c r="A1331" s="4">
        <v>3135</v>
      </c>
      <c r="B1331" s="4" t="s">
        <v>3676</v>
      </c>
      <c r="C1331" s="4" t="s">
        <v>52</v>
      </c>
      <c r="D1331" s="4" t="s">
        <v>3677</v>
      </c>
      <c r="E1331" s="4" t="s">
        <v>3678</v>
      </c>
    </row>
    <row r="1332">
      <c r="A1332" s="4">
        <v>827</v>
      </c>
      <c r="B1332" s="4" t="s">
        <v>3679</v>
      </c>
      <c r="C1332" s="4" t="s">
        <v>48</v>
      </c>
      <c r="D1332" s="4" t="s">
        <v>3680</v>
      </c>
      <c r="E1332" s="4" t="s">
        <v>3681</v>
      </c>
    </row>
    <row r="1333">
      <c r="A1333" s="4">
        <v>3136</v>
      </c>
      <c r="B1333" s="4" t="s">
        <v>3682</v>
      </c>
      <c r="C1333" s="4" t="s">
        <v>48</v>
      </c>
      <c r="D1333" s="4" t="s">
        <v>3683</v>
      </c>
      <c r="E1333" s="4" t="s">
        <v>3684</v>
      </c>
    </row>
    <row r="1334">
      <c r="A1334" s="4">
        <v>1353</v>
      </c>
      <c r="B1334" s="4" t="s">
        <v>3685</v>
      </c>
      <c r="C1334" s="4" t="s">
        <v>1240</v>
      </c>
      <c r="D1334" s="4" t="s">
        <v>3686</v>
      </c>
      <c r="E1334" s="4" t="s">
        <v>3687</v>
      </c>
    </row>
    <row r="1335">
      <c r="A1335" s="4">
        <v>830</v>
      </c>
      <c r="B1335" s="4" t="s">
        <v>3688</v>
      </c>
      <c r="C1335" s="4" t="s">
        <v>1240</v>
      </c>
      <c r="D1335" s="4" t="s">
        <v>3689</v>
      </c>
      <c r="E1335" s="4" t="s">
        <v>3690</v>
      </c>
    </row>
    <row r="1336">
      <c r="A1336" s="4">
        <v>3138</v>
      </c>
      <c r="B1336" s="4" t="s">
        <v>3691</v>
      </c>
      <c r="C1336" s="4" t="s">
        <v>1240</v>
      </c>
      <c r="D1336" s="4" t="s">
        <v>3692</v>
      </c>
      <c r="E1336" s="4" t="s">
        <v>3693</v>
      </c>
    </row>
    <row r="1337">
      <c r="A1337" s="4">
        <v>3139</v>
      </c>
      <c r="B1337" s="4" t="s">
        <v>3694</v>
      </c>
      <c r="C1337" s="4" t="s">
        <v>1240</v>
      </c>
      <c r="D1337" s="4" t="s">
        <v>3695</v>
      </c>
      <c r="E1337" s="4" t="s">
        <v>3696</v>
      </c>
    </row>
    <row r="1338">
      <c r="A1338" s="4">
        <v>1354</v>
      </c>
      <c r="B1338" s="4" t="s">
        <v>3697</v>
      </c>
      <c r="C1338" s="4" t="s">
        <v>1240</v>
      </c>
      <c r="D1338" s="4" t="s">
        <v>3698</v>
      </c>
      <c r="E1338" s="4" t="s">
        <v>3699</v>
      </c>
    </row>
    <row r="1339">
      <c r="A1339" s="4">
        <v>4404</v>
      </c>
      <c r="B1339" s="4" t="s">
        <v>3700</v>
      </c>
      <c r="C1339" s="4" t="s">
        <v>74</v>
      </c>
      <c r="D1339" s="4" t="s">
        <v>3701</v>
      </c>
      <c r="E1339" s="4" t="s">
        <v>3702</v>
      </c>
    </row>
    <row r="1340">
      <c r="A1340" s="4">
        <v>3142</v>
      </c>
      <c r="B1340" s="4" t="s">
        <v>3703</v>
      </c>
      <c r="C1340" s="4" t="s">
        <v>48</v>
      </c>
      <c r="D1340" s="4" t="s">
        <v>3704</v>
      </c>
      <c r="E1340" s="4" t="s">
        <v>3705</v>
      </c>
    </row>
    <row r="1341">
      <c r="A1341" s="4">
        <v>3143</v>
      </c>
      <c r="B1341" s="4" t="s">
        <v>3706</v>
      </c>
      <c r="C1341" s="4" t="s">
        <v>48</v>
      </c>
      <c r="D1341" s="4" t="s">
        <v>3707</v>
      </c>
      <c r="E1341" s="4" t="s">
        <v>3708</v>
      </c>
    </row>
    <row r="1342">
      <c r="A1342" s="4">
        <v>5127</v>
      </c>
      <c r="B1342" s="4" t="s">
        <v>3709</v>
      </c>
      <c r="C1342" s="4" t="s">
        <v>48</v>
      </c>
      <c r="D1342" s="4" t="s">
        <v>3710</v>
      </c>
      <c r="E1342" s="4" t="s">
        <v>13</v>
      </c>
    </row>
    <row r="1343">
      <c r="A1343" s="4">
        <v>14</v>
      </c>
      <c r="B1343" s="4" t="s">
        <v>3711</v>
      </c>
      <c r="C1343" s="4" t="s">
        <v>696</v>
      </c>
      <c r="D1343" s="4" t="s">
        <v>3712</v>
      </c>
      <c r="E1343" s="4" t="s">
        <v>3713</v>
      </c>
    </row>
    <row r="1344">
      <c r="A1344" s="4">
        <v>831</v>
      </c>
      <c r="B1344" s="4" t="s">
        <v>3714</v>
      </c>
      <c r="C1344" s="4" t="s">
        <v>696</v>
      </c>
      <c r="D1344" s="4" t="s">
        <v>3715</v>
      </c>
      <c r="E1344" s="4" t="s">
        <v>3716</v>
      </c>
    </row>
    <row r="1345">
      <c r="A1345" s="4">
        <v>832</v>
      </c>
      <c r="B1345" s="4" t="s">
        <v>3717</v>
      </c>
      <c r="C1345" s="4" t="s">
        <v>3718</v>
      </c>
      <c r="D1345" s="4" t="s">
        <v>3719</v>
      </c>
      <c r="E1345" s="4" t="s">
        <v>13</v>
      </c>
    </row>
    <row r="1346">
      <c r="A1346" s="4">
        <v>4179</v>
      </c>
      <c r="B1346" s="4" t="s">
        <v>3720</v>
      </c>
      <c r="C1346" s="4" t="s">
        <v>3718</v>
      </c>
      <c r="D1346" s="4" t="s">
        <v>3721</v>
      </c>
      <c r="E1346" s="4" t="s">
        <v>3722</v>
      </c>
    </row>
    <row r="1347">
      <c r="A1347" s="4">
        <v>833</v>
      </c>
      <c r="B1347" s="4" t="s">
        <v>3723</v>
      </c>
      <c r="C1347" s="4" t="s">
        <v>3718</v>
      </c>
      <c r="D1347" s="4" t="s">
        <v>3724</v>
      </c>
      <c r="E1347" s="4" t="s">
        <v>3725</v>
      </c>
    </row>
    <row r="1348">
      <c r="A1348" s="4">
        <v>834</v>
      </c>
      <c r="B1348" s="4" t="s">
        <v>3726</v>
      </c>
      <c r="C1348" s="4" t="s">
        <v>3727</v>
      </c>
      <c r="D1348" s="4" t="s">
        <v>3728</v>
      </c>
      <c r="E1348" s="4" t="s">
        <v>3729</v>
      </c>
    </row>
    <row r="1349">
      <c r="A1349" s="4">
        <v>3145</v>
      </c>
      <c r="B1349" s="4" t="s">
        <v>3730</v>
      </c>
      <c r="C1349" s="4" t="s">
        <v>110</v>
      </c>
      <c r="D1349" s="4" t="s">
        <v>3731</v>
      </c>
      <c r="E1349" s="4" t="s">
        <v>3732</v>
      </c>
    </row>
    <row r="1350">
      <c r="A1350" s="4">
        <v>3146</v>
      </c>
      <c r="B1350" s="4" t="s">
        <v>3733</v>
      </c>
      <c r="C1350" s="4" t="s">
        <v>110</v>
      </c>
      <c r="D1350" s="4" t="s">
        <v>3734</v>
      </c>
      <c r="E1350" s="4" t="s">
        <v>3735</v>
      </c>
    </row>
    <row r="1351">
      <c r="A1351" s="4">
        <v>3147</v>
      </c>
      <c r="B1351" s="4" t="s">
        <v>3736</v>
      </c>
      <c r="C1351" s="4" t="s">
        <v>110</v>
      </c>
      <c r="D1351" s="4" t="s">
        <v>3737</v>
      </c>
      <c r="E1351" s="4" t="s">
        <v>3738</v>
      </c>
    </row>
    <row r="1352">
      <c r="A1352" s="4">
        <v>837</v>
      </c>
      <c r="B1352" s="4" t="s">
        <v>3739</v>
      </c>
      <c r="C1352" s="4" t="s">
        <v>48</v>
      </c>
      <c r="D1352" s="4" t="s">
        <v>3740</v>
      </c>
      <c r="E1352" s="4" t="s">
        <v>3741</v>
      </c>
    </row>
    <row r="1353">
      <c r="A1353" s="4">
        <v>838</v>
      </c>
      <c r="B1353" s="4" t="s">
        <v>3742</v>
      </c>
      <c r="C1353" s="4" t="s">
        <v>48</v>
      </c>
      <c r="D1353" s="4" t="s">
        <v>3743</v>
      </c>
      <c r="E1353" s="4" t="s">
        <v>3744</v>
      </c>
    </row>
    <row r="1354">
      <c r="A1354" s="4">
        <v>8167</v>
      </c>
      <c r="B1354" s="4" t="s">
        <v>3745</v>
      </c>
      <c r="C1354" s="4" t="s">
        <v>3746</v>
      </c>
      <c r="D1354" s="4" t="s">
        <v>3747</v>
      </c>
      <c r="E1354" s="4" t="s">
        <v>13</v>
      </c>
    </row>
    <row r="1355">
      <c r="A1355" s="4">
        <v>840</v>
      </c>
      <c r="B1355" s="4" t="s">
        <v>3748</v>
      </c>
      <c r="C1355" s="4" t="s">
        <v>3749</v>
      </c>
      <c r="D1355" s="4" t="s">
        <v>3750</v>
      </c>
      <c r="E1355" s="4" t="s">
        <v>13</v>
      </c>
    </row>
    <row r="1356">
      <c r="A1356" s="4">
        <v>3160</v>
      </c>
      <c r="B1356" s="4" t="s">
        <v>3751</v>
      </c>
      <c r="C1356" s="4" t="s">
        <v>65</v>
      </c>
      <c r="D1356" s="4" t="s">
        <v>3752</v>
      </c>
      <c r="E1356" s="4" t="s">
        <v>3753</v>
      </c>
    </row>
    <row r="1357">
      <c r="A1357" s="4">
        <v>1277</v>
      </c>
      <c r="B1357" s="4" t="s">
        <v>3754</v>
      </c>
      <c r="C1357" s="4" t="s">
        <v>65</v>
      </c>
      <c r="D1357" s="4" t="s">
        <v>3755</v>
      </c>
      <c r="E1357" s="4" t="s">
        <v>3756</v>
      </c>
    </row>
    <row r="1358">
      <c r="A1358" s="4">
        <v>843</v>
      </c>
      <c r="B1358" s="4" t="s">
        <v>3757</v>
      </c>
      <c r="C1358" s="4" t="s">
        <v>65</v>
      </c>
      <c r="D1358" s="4" t="s">
        <v>3758</v>
      </c>
      <c r="E1358" s="4" t="s">
        <v>3759</v>
      </c>
    </row>
    <row r="1359">
      <c r="A1359" s="4">
        <v>3161</v>
      </c>
      <c r="B1359" s="4" t="s">
        <v>3760</v>
      </c>
      <c r="C1359" s="4" t="s">
        <v>37</v>
      </c>
      <c r="D1359" s="4" t="s">
        <v>3761</v>
      </c>
      <c r="E1359" s="4" t="s">
        <v>3762</v>
      </c>
    </row>
    <row r="1360">
      <c r="A1360" s="4">
        <v>7265</v>
      </c>
      <c r="B1360" s="4" t="s">
        <v>3763</v>
      </c>
      <c r="C1360" s="4" t="s">
        <v>110</v>
      </c>
      <c r="D1360" s="4" t="s">
        <v>3764</v>
      </c>
      <c r="E1360" s="4" t="s">
        <v>13</v>
      </c>
    </row>
    <row r="1361">
      <c r="A1361" s="4">
        <v>846</v>
      </c>
      <c r="B1361" s="4" t="s">
        <v>3765</v>
      </c>
      <c r="C1361" s="4" t="s">
        <v>110</v>
      </c>
      <c r="D1361" s="4" t="s">
        <v>3766</v>
      </c>
      <c r="E1361" s="4" t="s">
        <v>3767</v>
      </c>
    </row>
    <row r="1362">
      <c r="A1362" s="4">
        <v>3165</v>
      </c>
      <c r="B1362" s="4" t="s">
        <v>3768</v>
      </c>
      <c r="C1362" s="4" t="s">
        <v>110</v>
      </c>
      <c r="D1362" s="4" t="s">
        <v>3769</v>
      </c>
      <c r="E1362" s="4" t="s">
        <v>3770</v>
      </c>
    </row>
    <row r="1363">
      <c r="A1363" s="4">
        <v>8170</v>
      </c>
      <c r="B1363" s="4" t="s">
        <v>3771</v>
      </c>
      <c r="C1363" s="4" t="s">
        <v>110</v>
      </c>
      <c r="D1363" s="4" t="s">
        <v>3772</v>
      </c>
      <c r="E1363" s="4" t="s">
        <v>13</v>
      </c>
    </row>
    <row r="1364">
      <c r="A1364" s="4">
        <v>3166</v>
      </c>
      <c r="B1364" s="4" t="s">
        <v>3773</v>
      </c>
      <c r="C1364" s="4" t="s">
        <v>284</v>
      </c>
      <c r="D1364" s="4" t="s">
        <v>3774</v>
      </c>
      <c r="E1364" s="4" t="s">
        <v>3775</v>
      </c>
    </row>
    <row r="1365">
      <c r="A1365" s="4">
        <v>3167</v>
      </c>
      <c r="B1365" s="4" t="s">
        <v>3776</v>
      </c>
      <c r="C1365" s="4" t="s">
        <v>284</v>
      </c>
      <c r="D1365" s="4" t="s">
        <v>3777</v>
      </c>
      <c r="E1365" s="4" t="s">
        <v>3778</v>
      </c>
    </row>
    <row r="1366">
      <c r="A1366" s="4">
        <v>3168</v>
      </c>
      <c r="B1366" s="4" t="s">
        <v>3779</v>
      </c>
      <c r="C1366" s="4" t="s">
        <v>37</v>
      </c>
      <c r="D1366" s="4" t="s">
        <v>3780</v>
      </c>
      <c r="E1366" s="4" t="s">
        <v>3781</v>
      </c>
    </row>
    <row r="1367">
      <c r="A1367" s="4">
        <v>5129</v>
      </c>
      <c r="B1367" s="4" t="s">
        <v>3782</v>
      </c>
      <c r="C1367" s="4" t="s">
        <v>37</v>
      </c>
      <c r="D1367" s="4" t="s">
        <v>3780</v>
      </c>
      <c r="E1367" s="4" t="s">
        <v>13</v>
      </c>
    </row>
    <row r="1368">
      <c r="A1368" s="4">
        <v>3169</v>
      </c>
      <c r="B1368" s="4" t="s">
        <v>3783</v>
      </c>
      <c r="C1368" s="4" t="s">
        <v>37</v>
      </c>
      <c r="D1368" s="4" t="s">
        <v>3780</v>
      </c>
      <c r="E1368" s="4" t="s">
        <v>3784</v>
      </c>
    </row>
    <row r="1369">
      <c r="A1369" s="4">
        <v>3170</v>
      </c>
      <c r="B1369" s="4" t="s">
        <v>3785</v>
      </c>
      <c r="C1369" s="4" t="s">
        <v>37</v>
      </c>
      <c r="D1369" s="4" t="s">
        <v>3786</v>
      </c>
      <c r="E1369" s="4" t="s">
        <v>3787</v>
      </c>
    </row>
    <row r="1370">
      <c r="A1370" s="4">
        <v>3171</v>
      </c>
      <c r="B1370" s="4" t="s">
        <v>3788</v>
      </c>
      <c r="C1370" s="4" t="s">
        <v>48</v>
      </c>
      <c r="D1370" s="4" t="s">
        <v>3789</v>
      </c>
      <c r="E1370" s="4" t="s">
        <v>3790</v>
      </c>
    </row>
    <row r="1371">
      <c r="A1371" s="4">
        <v>5130</v>
      </c>
      <c r="B1371" s="4" t="s">
        <v>3791</v>
      </c>
      <c r="C1371" s="4" t="s">
        <v>48</v>
      </c>
      <c r="D1371" s="4" t="s">
        <v>3792</v>
      </c>
      <c r="E1371" s="4" t="s">
        <v>13</v>
      </c>
    </row>
    <row r="1372">
      <c r="A1372" s="4">
        <v>3172</v>
      </c>
      <c r="B1372" s="4" t="s">
        <v>3793</v>
      </c>
      <c r="C1372" s="4" t="s">
        <v>48</v>
      </c>
      <c r="D1372" s="4" t="s">
        <v>3794</v>
      </c>
      <c r="E1372" s="4" t="s">
        <v>3795</v>
      </c>
    </row>
    <row r="1373">
      <c r="A1373" s="4">
        <v>3173</v>
      </c>
      <c r="B1373" s="4" t="s">
        <v>3796</v>
      </c>
      <c r="C1373" s="4" t="s">
        <v>48</v>
      </c>
      <c r="D1373" s="4" t="s">
        <v>3797</v>
      </c>
      <c r="E1373" s="4" t="s">
        <v>3798</v>
      </c>
    </row>
    <row r="1374">
      <c r="A1374" s="4">
        <v>3178</v>
      </c>
      <c r="B1374" s="4" t="s">
        <v>3799</v>
      </c>
      <c r="C1374" s="4" t="s">
        <v>1425</v>
      </c>
      <c r="D1374" s="4" t="s">
        <v>3800</v>
      </c>
      <c r="E1374" s="4" t="s">
        <v>3801</v>
      </c>
    </row>
    <row r="1375">
      <c r="A1375" s="4">
        <v>3179</v>
      </c>
      <c r="B1375" s="4" t="s">
        <v>3802</v>
      </c>
      <c r="C1375" s="4" t="s">
        <v>3576</v>
      </c>
      <c r="D1375" s="4" t="s">
        <v>3803</v>
      </c>
      <c r="E1375" s="4" t="s">
        <v>3804</v>
      </c>
    </row>
    <row r="1376">
      <c r="A1376" s="4">
        <v>3181</v>
      </c>
      <c r="B1376" s="4" t="s">
        <v>3805</v>
      </c>
      <c r="C1376" s="4" t="s">
        <v>696</v>
      </c>
      <c r="D1376" s="4" t="s">
        <v>3806</v>
      </c>
      <c r="E1376" s="4" t="s">
        <v>3807</v>
      </c>
    </row>
    <row r="1377">
      <c r="A1377" s="4">
        <v>3182</v>
      </c>
      <c r="B1377" s="4" t="s">
        <v>3808</v>
      </c>
      <c r="C1377" s="4" t="s">
        <v>696</v>
      </c>
      <c r="D1377" s="4" t="s">
        <v>3809</v>
      </c>
      <c r="E1377" s="4" t="s">
        <v>3810</v>
      </c>
    </row>
    <row r="1378">
      <c r="A1378" s="4">
        <v>3184</v>
      </c>
      <c r="B1378" s="4" t="s">
        <v>3811</v>
      </c>
      <c r="C1378" s="4" t="s">
        <v>2133</v>
      </c>
      <c r="D1378" s="4" t="s">
        <v>3812</v>
      </c>
      <c r="E1378" s="4" t="s">
        <v>3813</v>
      </c>
    </row>
    <row r="1379">
      <c r="A1379" s="4">
        <v>3185</v>
      </c>
      <c r="B1379" s="4" t="s">
        <v>3814</v>
      </c>
      <c r="C1379" s="4" t="s">
        <v>2133</v>
      </c>
      <c r="D1379" s="4" t="s">
        <v>3815</v>
      </c>
      <c r="E1379" s="4" t="s">
        <v>3816</v>
      </c>
    </row>
    <row r="1380">
      <c r="A1380" s="4">
        <v>3186</v>
      </c>
      <c r="B1380" s="4" t="s">
        <v>3817</v>
      </c>
      <c r="C1380" s="4" t="s">
        <v>2133</v>
      </c>
      <c r="D1380" s="4" t="s">
        <v>3818</v>
      </c>
      <c r="E1380" s="4" t="s">
        <v>3819</v>
      </c>
    </row>
    <row r="1381">
      <c r="A1381" s="4">
        <v>3188</v>
      </c>
      <c r="B1381" s="4" t="s">
        <v>3820</v>
      </c>
      <c r="C1381" s="4" t="s">
        <v>48</v>
      </c>
      <c r="D1381" s="4" t="s">
        <v>3821</v>
      </c>
      <c r="E1381" s="4" t="s">
        <v>3822</v>
      </c>
    </row>
    <row r="1382">
      <c r="A1382" s="4">
        <v>5131</v>
      </c>
      <c r="B1382" s="4" t="s">
        <v>3823</v>
      </c>
      <c r="C1382" s="4" t="s">
        <v>48</v>
      </c>
      <c r="D1382" s="4" t="s">
        <v>3824</v>
      </c>
      <c r="E1382" s="4" t="s">
        <v>13</v>
      </c>
    </row>
    <row r="1383">
      <c r="A1383" s="4">
        <v>851</v>
      </c>
      <c r="B1383" s="4" t="s">
        <v>3825</v>
      </c>
      <c r="C1383" s="4" t="s">
        <v>48</v>
      </c>
      <c r="D1383" s="4" t="s">
        <v>3826</v>
      </c>
      <c r="E1383" s="4" t="s">
        <v>3827</v>
      </c>
    </row>
    <row r="1384">
      <c r="A1384" s="4">
        <v>853</v>
      </c>
      <c r="B1384" s="4" t="s">
        <v>3828</v>
      </c>
      <c r="C1384" s="4" t="s">
        <v>48</v>
      </c>
      <c r="D1384" s="4" t="s">
        <v>3829</v>
      </c>
      <c r="E1384" s="4" t="s">
        <v>3830</v>
      </c>
    </row>
    <row r="1385">
      <c r="A1385" s="4">
        <v>6537</v>
      </c>
      <c r="B1385" s="4" t="s">
        <v>3831</v>
      </c>
      <c r="C1385" s="4" t="s">
        <v>48</v>
      </c>
      <c r="D1385" s="4" t="s">
        <v>3829</v>
      </c>
      <c r="E1385" s="4" t="s">
        <v>13</v>
      </c>
    </row>
    <row r="1386">
      <c r="A1386" s="4">
        <v>6301</v>
      </c>
      <c r="B1386" s="4" t="s">
        <v>3832</v>
      </c>
      <c r="C1386" s="4" t="s">
        <v>659</v>
      </c>
      <c r="D1386" s="4" t="s">
        <v>3833</v>
      </c>
      <c r="E1386" s="4" t="s">
        <v>13</v>
      </c>
    </row>
    <row r="1387">
      <c r="A1387" s="4">
        <v>3195</v>
      </c>
      <c r="B1387" s="4" t="s">
        <v>3834</v>
      </c>
      <c r="C1387" s="4" t="s">
        <v>284</v>
      </c>
      <c r="D1387" s="4" t="s">
        <v>3835</v>
      </c>
      <c r="E1387" s="4" t="s">
        <v>3836</v>
      </c>
    </row>
    <row r="1388">
      <c r="A1388" s="4">
        <v>3203</v>
      </c>
      <c r="B1388" s="4" t="s">
        <v>3837</v>
      </c>
      <c r="C1388" s="4" t="s">
        <v>902</v>
      </c>
      <c r="D1388" s="4" t="s">
        <v>3838</v>
      </c>
      <c r="E1388" s="4" t="s">
        <v>3839</v>
      </c>
    </row>
    <row r="1389">
      <c r="A1389" s="4">
        <v>859</v>
      </c>
      <c r="B1389" s="4" t="s">
        <v>3840</v>
      </c>
      <c r="C1389" s="4" t="s">
        <v>3841</v>
      </c>
      <c r="D1389" s="4" t="s">
        <v>3842</v>
      </c>
      <c r="E1389" s="4" t="s">
        <v>3843</v>
      </c>
    </row>
    <row r="1390">
      <c r="A1390" s="4">
        <v>862</v>
      </c>
      <c r="B1390" s="4" t="s">
        <v>3844</v>
      </c>
      <c r="C1390" s="4" t="s">
        <v>37</v>
      </c>
      <c r="D1390" s="4" t="s">
        <v>3845</v>
      </c>
      <c r="E1390" s="4" t="s">
        <v>13</v>
      </c>
    </row>
    <row r="1391">
      <c r="A1391" s="4">
        <v>4439</v>
      </c>
      <c r="B1391" s="4" t="s">
        <v>3846</v>
      </c>
      <c r="C1391" s="4" t="s">
        <v>37</v>
      </c>
      <c r="D1391" s="4" t="s">
        <v>3845</v>
      </c>
      <c r="E1391" s="4" t="s">
        <v>3847</v>
      </c>
    </row>
    <row r="1392">
      <c r="A1392" s="4">
        <v>3209</v>
      </c>
      <c r="B1392" s="4" t="s">
        <v>3848</v>
      </c>
      <c r="C1392" s="4" t="s">
        <v>37</v>
      </c>
      <c r="D1392" s="4" t="s">
        <v>3849</v>
      </c>
      <c r="E1392" s="4" t="s">
        <v>3850</v>
      </c>
    </row>
    <row r="1393">
      <c r="A1393" s="4">
        <v>3210</v>
      </c>
      <c r="B1393" s="4" t="s">
        <v>3851</v>
      </c>
      <c r="C1393" s="4" t="s">
        <v>3852</v>
      </c>
      <c r="D1393" s="4" t="s">
        <v>3853</v>
      </c>
      <c r="E1393" s="4" t="s">
        <v>3854</v>
      </c>
    </row>
    <row r="1394">
      <c r="A1394" s="4">
        <v>5134</v>
      </c>
      <c r="B1394" s="4" t="s">
        <v>3855</v>
      </c>
      <c r="C1394" s="4" t="s">
        <v>284</v>
      </c>
      <c r="D1394" s="4" t="s">
        <v>3856</v>
      </c>
      <c r="E1394" s="4" t="s">
        <v>13</v>
      </c>
    </row>
    <row r="1395">
      <c r="A1395" s="4">
        <v>3211</v>
      </c>
      <c r="B1395" s="4" t="s">
        <v>3857</v>
      </c>
      <c r="C1395" s="4" t="s">
        <v>284</v>
      </c>
      <c r="D1395" s="4" t="s">
        <v>3858</v>
      </c>
      <c r="E1395" s="4" t="s">
        <v>3859</v>
      </c>
    </row>
    <row r="1396">
      <c r="A1396" s="4">
        <v>3213</v>
      </c>
      <c r="B1396" s="4" t="s">
        <v>3860</v>
      </c>
      <c r="C1396" s="4" t="s">
        <v>3861</v>
      </c>
      <c r="D1396" s="4" t="s">
        <v>3862</v>
      </c>
      <c r="E1396" s="4" t="s">
        <v>3863</v>
      </c>
    </row>
    <row r="1397">
      <c r="A1397" s="4">
        <v>4186</v>
      </c>
      <c r="B1397" s="4" t="s">
        <v>3864</v>
      </c>
      <c r="C1397" s="4" t="s">
        <v>7</v>
      </c>
      <c r="D1397" s="4" t="s">
        <v>3865</v>
      </c>
      <c r="E1397" s="4" t="s">
        <v>3866</v>
      </c>
    </row>
    <row r="1398">
      <c r="A1398" s="4">
        <v>3219</v>
      </c>
      <c r="B1398" s="4" t="s">
        <v>3867</v>
      </c>
      <c r="C1398" s="4" t="s">
        <v>7</v>
      </c>
      <c r="D1398" s="4" t="s">
        <v>3868</v>
      </c>
      <c r="E1398" s="4" t="s">
        <v>3869</v>
      </c>
    </row>
    <row r="1399">
      <c r="A1399" s="4">
        <v>870</v>
      </c>
      <c r="B1399" s="4" t="s">
        <v>3870</v>
      </c>
      <c r="C1399" s="4" t="s">
        <v>7</v>
      </c>
      <c r="D1399" s="4" t="s">
        <v>3871</v>
      </c>
      <c r="E1399" s="4" t="s">
        <v>3872</v>
      </c>
    </row>
    <row r="1400">
      <c r="A1400" s="4">
        <v>8802</v>
      </c>
      <c r="B1400" s="4" t="s">
        <v>3873</v>
      </c>
      <c r="C1400" s="4" t="s">
        <v>7</v>
      </c>
      <c r="D1400" s="4" t="s">
        <v>3874</v>
      </c>
      <c r="E1400" s="4" t="s">
        <v>13</v>
      </c>
    </row>
    <row r="1401">
      <c r="A1401" s="4">
        <v>3220</v>
      </c>
      <c r="B1401" s="4" t="s">
        <v>3875</v>
      </c>
      <c r="C1401" s="4" t="s">
        <v>7</v>
      </c>
      <c r="D1401" s="4" t="s">
        <v>3876</v>
      </c>
      <c r="E1401" s="4" t="s">
        <v>3877</v>
      </c>
    </row>
    <row r="1402">
      <c r="A1402" s="4">
        <v>3222</v>
      </c>
      <c r="B1402" s="4" t="s">
        <v>3878</v>
      </c>
      <c r="C1402" s="4" t="s">
        <v>48</v>
      </c>
      <c r="D1402" s="4" t="s">
        <v>3879</v>
      </c>
      <c r="E1402" s="4" t="s">
        <v>3880</v>
      </c>
    </row>
    <row r="1403">
      <c r="A1403" s="4">
        <v>3225</v>
      </c>
      <c r="B1403" s="4" t="s">
        <v>3881</v>
      </c>
      <c r="C1403" s="4" t="s">
        <v>3882</v>
      </c>
      <c r="D1403" s="4" t="s">
        <v>3883</v>
      </c>
      <c r="E1403" s="4" t="s">
        <v>3884</v>
      </c>
    </row>
    <row r="1404">
      <c r="A1404" s="4">
        <v>7066</v>
      </c>
      <c r="B1404" s="4" t="s">
        <v>3885</v>
      </c>
      <c r="C1404" s="4" t="s">
        <v>3886</v>
      </c>
      <c r="D1404" s="4" t="s">
        <v>3887</v>
      </c>
      <c r="E1404" s="4" t="s">
        <v>13</v>
      </c>
    </row>
    <row r="1405">
      <c r="A1405" s="4">
        <v>3228</v>
      </c>
      <c r="B1405" s="4" t="s">
        <v>3888</v>
      </c>
      <c r="C1405" s="4" t="s">
        <v>37</v>
      </c>
      <c r="D1405" s="4" t="s">
        <v>3889</v>
      </c>
      <c r="E1405" s="4" t="s">
        <v>3890</v>
      </c>
    </row>
    <row r="1406">
      <c r="A1406" s="4">
        <v>3229</v>
      </c>
      <c r="B1406" s="4" t="s">
        <v>3891</v>
      </c>
      <c r="C1406" s="4" t="s">
        <v>330</v>
      </c>
      <c r="D1406" s="4" t="s">
        <v>3892</v>
      </c>
      <c r="E1406" s="4" t="s">
        <v>3893</v>
      </c>
    </row>
    <row r="1407">
      <c r="A1407" s="4">
        <v>4189</v>
      </c>
      <c r="B1407" s="4" t="s">
        <v>3894</v>
      </c>
      <c r="C1407" s="4" t="s">
        <v>330</v>
      </c>
      <c r="D1407" s="4" t="s">
        <v>3895</v>
      </c>
      <c r="E1407" s="4" t="s">
        <v>3896</v>
      </c>
    </row>
    <row r="1408">
      <c r="A1408" s="4">
        <v>873</v>
      </c>
      <c r="B1408" s="4" t="s">
        <v>3897</v>
      </c>
      <c r="C1408" s="4" t="s">
        <v>330</v>
      </c>
      <c r="D1408" s="4" t="s">
        <v>3898</v>
      </c>
      <c r="E1408" s="4" t="s">
        <v>3899</v>
      </c>
    </row>
    <row r="1409">
      <c r="A1409" s="4">
        <v>6304</v>
      </c>
      <c r="B1409" s="4" t="s">
        <v>3900</v>
      </c>
      <c r="C1409" s="4" t="s">
        <v>330</v>
      </c>
      <c r="D1409" s="4" t="s">
        <v>3901</v>
      </c>
      <c r="E1409" s="4" t="s">
        <v>13</v>
      </c>
    </row>
    <row r="1410">
      <c r="A1410" s="4">
        <v>5142</v>
      </c>
      <c r="B1410" s="4" t="s">
        <v>3902</v>
      </c>
      <c r="C1410" s="4" t="s">
        <v>330</v>
      </c>
      <c r="D1410" s="4" t="s">
        <v>3903</v>
      </c>
      <c r="E1410" s="4" t="s">
        <v>13</v>
      </c>
    </row>
    <row r="1411">
      <c r="A1411" s="4">
        <v>3235</v>
      </c>
      <c r="B1411" s="4" t="s">
        <v>3904</v>
      </c>
      <c r="C1411" s="4" t="s">
        <v>330</v>
      </c>
      <c r="D1411" s="4" t="s">
        <v>3905</v>
      </c>
      <c r="E1411" s="4" t="s">
        <v>3906</v>
      </c>
    </row>
    <row r="1412">
      <c r="A1412" s="4">
        <v>3237</v>
      </c>
      <c r="B1412" s="4" t="s">
        <v>3907</v>
      </c>
      <c r="C1412" s="4" t="s">
        <v>330</v>
      </c>
      <c r="D1412" s="4" t="s">
        <v>3908</v>
      </c>
      <c r="E1412" s="4" t="s">
        <v>3909</v>
      </c>
    </row>
    <row r="1413">
      <c r="A1413" s="4">
        <v>35468</v>
      </c>
      <c r="B1413" s="4" t="s">
        <v>3910</v>
      </c>
      <c r="C1413" s="4" t="s">
        <v>330</v>
      </c>
      <c r="D1413" s="4" t="s">
        <v>13</v>
      </c>
      <c r="E1413" s="4" t="s">
        <v>13</v>
      </c>
    </row>
    <row r="1414">
      <c r="A1414" s="4">
        <v>874</v>
      </c>
      <c r="B1414" s="4" t="s">
        <v>3911</v>
      </c>
      <c r="C1414" s="4" t="s">
        <v>330</v>
      </c>
      <c r="D1414" s="4" t="s">
        <v>3912</v>
      </c>
      <c r="E1414" s="4" t="s">
        <v>3913</v>
      </c>
    </row>
    <row r="1415">
      <c r="A1415" s="4">
        <v>875</v>
      </c>
      <c r="B1415" s="4" t="s">
        <v>3914</v>
      </c>
      <c r="C1415" s="4" t="s">
        <v>330</v>
      </c>
      <c r="D1415" s="4" t="s">
        <v>3915</v>
      </c>
      <c r="E1415" s="4" t="s">
        <v>3916</v>
      </c>
    </row>
    <row r="1416">
      <c r="A1416" s="4">
        <v>8599</v>
      </c>
      <c r="B1416" s="4" t="s">
        <v>3917</v>
      </c>
      <c r="C1416" s="4" t="s">
        <v>330</v>
      </c>
      <c r="D1416" s="4" t="s">
        <v>3918</v>
      </c>
      <c r="E1416" s="4" t="s">
        <v>13</v>
      </c>
    </row>
    <row r="1417">
      <c r="A1417" s="4">
        <v>877</v>
      </c>
      <c r="B1417" s="4" t="s">
        <v>3919</v>
      </c>
      <c r="C1417" s="4" t="s">
        <v>330</v>
      </c>
      <c r="D1417" s="4" t="s">
        <v>3920</v>
      </c>
      <c r="E1417" s="4" t="s">
        <v>13</v>
      </c>
    </row>
    <row r="1418">
      <c r="A1418" s="4">
        <v>8600</v>
      </c>
      <c r="B1418" s="4" t="s">
        <v>3921</v>
      </c>
      <c r="C1418" s="4" t="s">
        <v>330</v>
      </c>
      <c r="D1418" s="4" t="s">
        <v>13</v>
      </c>
      <c r="E1418" s="4" t="s">
        <v>13</v>
      </c>
    </row>
    <row r="1419">
      <c r="A1419" s="4">
        <v>4614</v>
      </c>
      <c r="B1419" s="4" t="s">
        <v>3922</v>
      </c>
      <c r="C1419" s="4" t="s">
        <v>297</v>
      </c>
      <c r="D1419" s="4" t="s">
        <v>3923</v>
      </c>
      <c r="E1419" s="4" t="s">
        <v>13</v>
      </c>
    </row>
    <row r="1420">
      <c r="A1420" s="4">
        <v>878</v>
      </c>
      <c r="B1420" s="4" t="s">
        <v>3924</v>
      </c>
      <c r="C1420" s="4" t="s">
        <v>297</v>
      </c>
      <c r="D1420" s="4" t="s">
        <v>3925</v>
      </c>
      <c r="E1420" s="4" t="s">
        <v>3926</v>
      </c>
    </row>
    <row r="1421">
      <c r="A1421" s="4">
        <v>3245</v>
      </c>
      <c r="B1421" s="4" t="s">
        <v>3927</v>
      </c>
      <c r="C1421" s="4" t="s">
        <v>496</v>
      </c>
      <c r="D1421" s="4" t="s">
        <v>3928</v>
      </c>
      <c r="E1421" s="4" t="s">
        <v>3929</v>
      </c>
    </row>
    <row r="1422">
      <c r="A1422" s="4">
        <v>4278</v>
      </c>
      <c r="B1422" s="4" t="s">
        <v>3930</v>
      </c>
      <c r="C1422" s="4" t="s">
        <v>48</v>
      </c>
      <c r="D1422" s="4" t="s">
        <v>3931</v>
      </c>
      <c r="E1422" s="4" t="s">
        <v>3932</v>
      </c>
    </row>
    <row r="1423">
      <c r="A1423" s="4">
        <v>879</v>
      </c>
      <c r="B1423" s="4" t="s">
        <v>3933</v>
      </c>
      <c r="C1423" s="4" t="s">
        <v>48</v>
      </c>
      <c r="D1423" s="4" t="s">
        <v>3934</v>
      </c>
      <c r="E1423" s="4" t="s">
        <v>3935</v>
      </c>
    </row>
    <row r="1424">
      <c r="A1424" s="4">
        <v>8601</v>
      </c>
      <c r="B1424" s="4" t="s">
        <v>3936</v>
      </c>
      <c r="C1424" s="4" t="s">
        <v>48</v>
      </c>
      <c r="D1424" s="4" t="s">
        <v>3937</v>
      </c>
      <c r="E1424" s="4" t="s">
        <v>13</v>
      </c>
    </row>
    <row r="1425">
      <c r="A1425" s="4">
        <v>880</v>
      </c>
      <c r="B1425" s="4" t="s">
        <v>3938</v>
      </c>
      <c r="C1425" s="4" t="s">
        <v>48</v>
      </c>
      <c r="D1425" s="4" t="s">
        <v>3939</v>
      </c>
      <c r="E1425" s="4" t="s">
        <v>3940</v>
      </c>
    </row>
    <row r="1426">
      <c r="A1426" s="4">
        <v>6545</v>
      </c>
      <c r="B1426" s="4" t="s">
        <v>3941</v>
      </c>
      <c r="C1426" s="4" t="s">
        <v>48</v>
      </c>
      <c r="D1426" s="4" t="s">
        <v>3939</v>
      </c>
      <c r="E1426" s="4" t="s">
        <v>13</v>
      </c>
    </row>
    <row r="1427">
      <c r="A1427" s="4">
        <v>4191</v>
      </c>
      <c r="B1427" s="4" t="s">
        <v>3942</v>
      </c>
      <c r="C1427" s="4" t="s">
        <v>48</v>
      </c>
      <c r="D1427" s="4" t="s">
        <v>3943</v>
      </c>
      <c r="E1427" s="4" t="s">
        <v>3944</v>
      </c>
    </row>
    <row r="1428">
      <c r="A1428" s="4">
        <v>882</v>
      </c>
      <c r="B1428" s="4" t="s">
        <v>3945</v>
      </c>
      <c r="C1428" s="4" t="s">
        <v>48</v>
      </c>
      <c r="D1428" s="4" t="s">
        <v>3946</v>
      </c>
      <c r="E1428" s="4" t="s">
        <v>3947</v>
      </c>
    </row>
    <row r="1429">
      <c r="A1429" s="4">
        <v>6812</v>
      </c>
      <c r="B1429" s="4" t="s">
        <v>3948</v>
      </c>
      <c r="C1429" s="4" t="s">
        <v>48</v>
      </c>
      <c r="D1429" s="4" t="s">
        <v>3949</v>
      </c>
      <c r="E1429" s="4" t="s">
        <v>13</v>
      </c>
    </row>
    <row r="1430">
      <c r="A1430" s="4">
        <v>3249</v>
      </c>
      <c r="B1430" s="4" t="s">
        <v>3950</v>
      </c>
      <c r="C1430" s="4" t="s">
        <v>48</v>
      </c>
      <c r="D1430" s="4" t="s">
        <v>3951</v>
      </c>
      <c r="E1430" s="4" t="s">
        <v>3952</v>
      </c>
    </row>
    <row r="1431">
      <c r="A1431" s="4">
        <v>883</v>
      </c>
      <c r="B1431" s="4" t="s">
        <v>3953</v>
      </c>
      <c r="C1431" s="4" t="s">
        <v>48</v>
      </c>
      <c r="D1431" s="4" t="s">
        <v>3954</v>
      </c>
      <c r="E1431" s="4" t="s">
        <v>3955</v>
      </c>
    </row>
    <row r="1432">
      <c r="A1432" s="4">
        <v>3252</v>
      </c>
      <c r="B1432" s="4" t="s">
        <v>3956</v>
      </c>
      <c r="C1432" s="4" t="s">
        <v>48</v>
      </c>
      <c r="D1432" s="4" t="s">
        <v>3957</v>
      </c>
      <c r="E1432" s="4" t="s">
        <v>3958</v>
      </c>
    </row>
    <row r="1433">
      <c r="A1433" s="4">
        <v>886</v>
      </c>
      <c r="B1433" s="4" t="s">
        <v>3959</v>
      </c>
      <c r="C1433" s="4" t="s">
        <v>48</v>
      </c>
      <c r="D1433" s="4" t="s">
        <v>3960</v>
      </c>
      <c r="E1433" s="4" t="s">
        <v>3961</v>
      </c>
    </row>
    <row r="1434">
      <c r="A1434" s="4">
        <v>7108</v>
      </c>
      <c r="B1434" s="4" t="s">
        <v>3962</v>
      </c>
      <c r="C1434" s="4" t="s">
        <v>48</v>
      </c>
      <c r="D1434" s="4" t="s">
        <v>3963</v>
      </c>
      <c r="E1434" s="4" t="s">
        <v>13</v>
      </c>
    </row>
    <row r="1435">
      <c r="A1435" s="4">
        <v>887</v>
      </c>
      <c r="B1435" s="4" t="s">
        <v>3964</v>
      </c>
      <c r="C1435" s="4" t="s">
        <v>110</v>
      </c>
      <c r="D1435" s="4" t="s">
        <v>3965</v>
      </c>
      <c r="E1435" s="4" t="s">
        <v>3966</v>
      </c>
    </row>
    <row r="1436">
      <c r="A1436" s="4">
        <v>5596</v>
      </c>
      <c r="B1436" s="4" t="s">
        <v>3967</v>
      </c>
      <c r="C1436" s="4" t="s">
        <v>110</v>
      </c>
      <c r="D1436" s="4" t="s">
        <v>3965</v>
      </c>
      <c r="E1436" s="4" t="s">
        <v>13</v>
      </c>
    </row>
    <row r="1437">
      <c r="A1437" s="4">
        <v>5598</v>
      </c>
      <c r="B1437" s="4" t="s">
        <v>3968</v>
      </c>
      <c r="C1437" s="4" t="s">
        <v>110</v>
      </c>
      <c r="D1437" s="4" t="s">
        <v>3965</v>
      </c>
      <c r="E1437" s="4" t="s">
        <v>13</v>
      </c>
    </row>
    <row r="1438">
      <c r="A1438" s="4">
        <v>888</v>
      </c>
      <c r="B1438" s="4" t="s">
        <v>3969</v>
      </c>
      <c r="C1438" s="4" t="s">
        <v>265</v>
      </c>
      <c r="D1438" s="4" t="s">
        <v>3970</v>
      </c>
      <c r="E1438" s="4" t="s">
        <v>3971</v>
      </c>
    </row>
    <row r="1439">
      <c r="A1439" s="4">
        <v>891</v>
      </c>
      <c r="B1439" s="4" t="s">
        <v>3972</v>
      </c>
      <c r="C1439" s="4" t="s">
        <v>3973</v>
      </c>
      <c r="D1439" s="4" t="s">
        <v>3974</v>
      </c>
      <c r="E1439" s="4" t="s">
        <v>3975</v>
      </c>
    </row>
    <row r="1440">
      <c r="A1440" s="4">
        <v>892</v>
      </c>
      <c r="B1440" s="4" t="s">
        <v>3976</v>
      </c>
      <c r="C1440" s="4" t="s">
        <v>3973</v>
      </c>
      <c r="D1440" s="4" t="s">
        <v>3977</v>
      </c>
      <c r="E1440" s="4" t="s">
        <v>3978</v>
      </c>
    </row>
    <row r="1441">
      <c r="A1441" s="4">
        <v>6424</v>
      </c>
      <c r="B1441" s="4" t="s">
        <v>3979</v>
      </c>
      <c r="C1441" s="4" t="s">
        <v>3973</v>
      </c>
      <c r="D1441" s="4" t="s">
        <v>3980</v>
      </c>
      <c r="E1441" s="4" t="s">
        <v>13</v>
      </c>
    </row>
    <row r="1442">
      <c r="A1442" s="4">
        <v>3262</v>
      </c>
      <c r="B1442" s="4" t="s">
        <v>3981</v>
      </c>
      <c r="C1442" s="4" t="s">
        <v>100</v>
      </c>
      <c r="D1442" s="4" t="s">
        <v>3982</v>
      </c>
      <c r="E1442" s="4" t="s">
        <v>3983</v>
      </c>
    </row>
    <row r="1443">
      <c r="A1443" s="4">
        <v>3263</v>
      </c>
      <c r="B1443" s="4" t="s">
        <v>3984</v>
      </c>
      <c r="C1443" s="4" t="s">
        <v>100</v>
      </c>
      <c r="D1443" s="4" t="s">
        <v>3985</v>
      </c>
      <c r="E1443" s="4" t="s">
        <v>3986</v>
      </c>
    </row>
    <row r="1444">
      <c r="A1444" s="4">
        <v>894</v>
      </c>
      <c r="B1444" s="4" t="s">
        <v>3987</v>
      </c>
      <c r="C1444" s="4" t="s">
        <v>65</v>
      </c>
      <c r="D1444" s="4" t="s">
        <v>3988</v>
      </c>
      <c r="E1444" s="4" t="s">
        <v>3989</v>
      </c>
    </row>
    <row r="1445">
      <c r="A1445" s="4">
        <v>3265</v>
      </c>
      <c r="B1445" s="4" t="s">
        <v>3990</v>
      </c>
      <c r="C1445" s="4" t="s">
        <v>65</v>
      </c>
      <c r="D1445" s="4" t="s">
        <v>3991</v>
      </c>
      <c r="E1445" s="4" t="s">
        <v>3992</v>
      </c>
    </row>
    <row r="1446">
      <c r="A1446" s="4">
        <v>3266</v>
      </c>
      <c r="B1446" s="4" t="s">
        <v>3993</v>
      </c>
      <c r="C1446" s="4" t="s">
        <v>65</v>
      </c>
      <c r="D1446" s="4" t="s">
        <v>3994</v>
      </c>
      <c r="E1446" s="4" t="s">
        <v>3995</v>
      </c>
    </row>
    <row r="1447">
      <c r="A1447" s="4">
        <v>3269</v>
      </c>
      <c r="B1447" s="4" t="s">
        <v>3996</v>
      </c>
      <c r="C1447" s="4" t="s">
        <v>65</v>
      </c>
      <c r="D1447" s="4" t="s">
        <v>3997</v>
      </c>
      <c r="E1447" s="4" t="s">
        <v>3998</v>
      </c>
    </row>
    <row r="1448">
      <c r="A1448" s="4">
        <v>5942</v>
      </c>
      <c r="B1448" s="4" t="s">
        <v>3999</v>
      </c>
      <c r="C1448" s="4" t="s">
        <v>226</v>
      </c>
      <c r="D1448" s="4" t="s">
        <v>4000</v>
      </c>
      <c r="E1448" s="4" t="s">
        <v>13</v>
      </c>
    </row>
    <row r="1449">
      <c r="A1449" s="4">
        <v>895</v>
      </c>
      <c r="B1449" s="4" t="s">
        <v>4001</v>
      </c>
      <c r="C1449" s="4" t="s">
        <v>226</v>
      </c>
      <c r="D1449" s="4" t="s">
        <v>4002</v>
      </c>
      <c r="E1449" s="4" t="s">
        <v>13</v>
      </c>
    </row>
    <row r="1450">
      <c r="A1450" s="4">
        <v>896</v>
      </c>
      <c r="B1450" s="4" t="s">
        <v>4003</v>
      </c>
      <c r="C1450" s="4" t="s">
        <v>226</v>
      </c>
      <c r="D1450" s="4" t="s">
        <v>4004</v>
      </c>
      <c r="E1450" s="4" t="s">
        <v>4005</v>
      </c>
    </row>
    <row r="1451">
      <c r="A1451" s="4">
        <v>3270</v>
      </c>
      <c r="B1451" s="4" t="s">
        <v>4006</v>
      </c>
      <c r="C1451" s="4" t="s">
        <v>48</v>
      </c>
      <c r="D1451" s="4" t="s">
        <v>4007</v>
      </c>
      <c r="E1451" s="4" t="s">
        <v>4008</v>
      </c>
    </row>
    <row r="1452">
      <c r="A1452" s="4">
        <v>897</v>
      </c>
      <c r="B1452" s="4" t="s">
        <v>4009</v>
      </c>
      <c r="C1452" s="4" t="s">
        <v>48</v>
      </c>
      <c r="D1452" s="4" t="s">
        <v>4010</v>
      </c>
      <c r="E1452" s="4" t="s">
        <v>4011</v>
      </c>
    </row>
    <row r="1453">
      <c r="A1453" s="4">
        <v>3271</v>
      </c>
      <c r="B1453" s="4" t="s">
        <v>4012</v>
      </c>
      <c r="C1453" s="4" t="s">
        <v>48</v>
      </c>
      <c r="D1453" s="4" t="s">
        <v>4013</v>
      </c>
      <c r="E1453" s="4" t="s">
        <v>4014</v>
      </c>
    </row>
    <row r="1454">
      <c r="A1454" s="4">
        <v>3272</v>
      </c>
      <c r="B1454" s="4" t="s">
        <v>4015</v>
      </c>
      <c r="C1454" s="4" t="s">
        <v>48</v>
      </c>
      <c r="D1454" s="4" t="s">
        <v>4016</v>
      </c>
      <c r="E1454" s="4" t="s">
        <v>4017</v>
      </c>
    </row>
    <row r="1455">
      <c r="A1455" s="4">
        <v>898</v>
      </c>
      <c r="B1455" s="4" t="s">
        <v>4018</v>
      </c>
      <c r="C1455" s="4" t="s">
        <v>1738</v>
      </c>
      <c r="D1455" s="4" t="s">
        <v>4019</v>
      </c>
      <c r="E1455" s="4" t="s">
        <v>4020</v>
      </c>
    </row>
    <row r="1456">
      <c r="A1456" s="4">
        <v>3274</v>
      </c>
      <c r="B1456" s="4" t="s">
        <v>4021</v>
      </c>
      <c r="C1456" s="4" t="s">
        <v>1738</v>
      </c>
      <c r="D1456" s="4" t="s">
        <v>4022</v>
      </c>
      <c r="E1456" s="4" t="s">
        <v>4023</v>
      </c>
    </row>
    <row r="1457">
      <c r="A1457" s="4">
        <v>899</v>
      </c>
      <c r="B1457" s="4" t="s">
        <v>4024</v>
      </c>
      <c r="C1457" s="4" t="s">
        <v>1738</v>
      </c>
      <c r="D1457" s="4" t="s">
        <v>4025</v>
      </c>
      <c r="E1457" s="4" t="s">
        <v>4026</v>
      </c>
    </row>
    <row r="1458">
      <c r="A1458" s="4">
        <v>902</v>
      </c>
      <c r="B1458" s="4" t="s">
        <v>4027</v>
      </c>
      <c r="C1458" s="4" t="s">
        <v>4028</v>
      </c>
      <c r="D1458" s="4" t="s">
        <v>4029</v>
      </c>
      <c r="E1458" s="4" t="s">
        <v>4030</v>
      </c>
    </row>
    <row r="1459">
      <c r="A1459" s="4">
        <v>6548</v>
      </c>
      <c r="B1459" s="4" t="s">
        <v>4031</v>
      </c>
      <c r="C1459" s="4" t="s">
        <v>4028</v>
      </c>
      <c r="D1459" s="4" t="s">
        <v>4029</v>
      </c>
      <c r="E1459" s="4" t="s">
        <v>13</v>
      </c>
    </row>
    <row r="1460">
      <c r="A1460" s="4">
        <v>903</v>
      </c>
      <c r="B1460" s="4" t="s">
        <v>4032</v>
      </c>
      <c r="C1460" s="4" t="s">
        <v>4028</v>
      </c>
      <c r="D1460" s="4" t="s">
        <v>4033</v>
      </c>
      <c r="E1460" s="4" t="s">
        <v>4034</v>
      </c>
    </row>
    <row r="1461">
      <c r="A1461" s="4">
        <v>904</v>
      </c>
      <c r="B1461" s="4" t="s">
        <v>4035</v>
      </c>
      <c r="C1461" s="4" t="s">
        <v>3318</v>
      </c>
      <c r="D1461" s="4" t="s">
        <v>4036</v>
      </c>
      <c r="E1461" s="4" t="s">
        <v>4037</v>
      </c>
    </row>
    <row r="1462">
      <c r="A1462" s="4">
        <v>905</v>
      </c>
      <c r="B1462" s="4" t="s">
        <v>4038</v>
      </c>
      <c r="C1462" s="4" t="s">
        <v>261</v>
      </c>
      <c r="D1462" s="4" t="s">
        <v>4039</v>
      </c>
      <c r="E1462" s="4" t="s">
        <v>4040</v>
      </c>
    </row>
    <row r="1463">
      <c r="A1463" s="4">
        <v>906</v>
      </c>
      <c r="B1463" s="4" t="s">
        <v>4041</v>
      </c>
      <c r="C1463" s="4" t="s">
        <v>261</v>
      </c>
      <c r="D1463" s="4" t="s">
        <v>4042</v>
      </c>
      <c r="E1463" s="4" t="s">
        <v>4043</v>
      </c>
    </row>
    <row r="1464">
      <c r="A1464" s="4">
        <v>3280</v>
      </c>
      <c r="B1464" s="4" t="s">
        <v>4044</v>
      </c>
      <c r="C1464" s="4" t="s">
        <v>261</v>
      </c>
      <c r="D1464" s="4" t="s">
        <v>4045</v>
      </c>
      <c r="E1464" s="4" t="s">
        <v>4046</v>
      </c>
    </row>
    <row r="1465">
      <c r="A1465" s="4">
        <v>910</v>
      </c>
      <c r="B1465" s="4" t="s">
        <v>4047</v>
      </c>
      <c r="C1465" s="4" t="s">
        <v>261</v>
      </c>
      <c r="D1465" s="4" t="s">
        <v>4048</v>
      </c>
      <c r="E1465" s="4" t="s">
        <v>4049</v>
      </c>
    </row>
    <row r="1466">
      <c r="A1466" s="4">
        <v>3286</v>
      </c>
      <c r="B1466" s="4" t="s">
        <v>4050</v>
      </c>
      <c r="C1466" s="4" t="s">
        <v>105</v>
      </c>
      <c r="D1466" s="4" t="s">
        <v>4051</v>
      </c>
      <c r="E1466" s="4" t="s">
        <v>4052</v>
      </c>
    </row>
    <row r="1467">
      <c r="A1467" s="4">
        <v>5599</v>
      </c>
      <c r="B1467" s="4" t="s">
        <v>4053</v>
      </c>
      <c r="C1467" s="4" t="s">
        <v>105</v>
      </c>
      <c r="D1467" s="4" t="s">
        <v>4051</v>
      </c>
      <c r="E1467" s="4" t="s">
        <v>13</v>
      </c>
    </row>
    <row r="1468">
      <c r="A1468" s="4">
        <v>3291</v>
      </c>
      <c r="B1468" s="4" t="s">
        <v>4054</v>
      </c>
      <c r="C1468" s="4" t="s">
        <v>105</v>
      </c>
      <c r="D1468" s="4" t="s">
        <v>4055</v>
      </c>
      <c r="E1468" s="4" t="s">
        <v>4056</v>
      </c>
    </row>
    <row r="1469">
      <c r="A1469" s="4">
        <v>6316</v>
      </c>
      <c r="B1469" s="4" t="s">
        <v>4057</v>
      </c>
      <c r="C1469" s="4" t="s">
        <v>105</v>
      </c>
      <c r="D1469" s="4" t="s">
        <v>4058</v>
      </c>
      <c r="E1469" s="4" t="s">
        <v>13</v>
      </c>
    </row>
    <row r="1470">
      <c r="A1470" s="4">
        <v>3298</v>
      </c>
      <c r="B1470" s="4" t="s">
        <v>4059</v>
      </c>
      <c r="C1470" s="4" t="s">
        <v>105</v>
      </c>
      <c r="D1470" s="4" t="s">
        <v>4060</v>
      </c>
      <c r="E1470" s="4" t="s">
        <v>4061</v>
      </c>
    </row>
    <row r="1471">
      <c r="A1471" s="4">
        <v>920</v>
      </c>
      <c r="B1471" s="4" t="s">
        <v>4062</v>
      </c>
      <c r="C1471" s="4" t="s">
        <v>105</v>
      </c>
      <c r="D1471" s="4" t="s">
        <v>4063</v>
      </c>
      <c r="E1471" s="4" t="s">
        <v>4064</v>
      </c>
    </row>
    <row r="1472">
      <c r="A1472" s="4">
        <v>921</v>
      </c>
      <c r="B1472" s="4" t="s">
        <v>4065</v>
      </c>
      <c r="C1472" s="4" t="s">
        <v>105</v>
      </c>
      <c r="D1472" s="4" t="s">
        <v>4066</v>
      </c>
      <c r="E1472" s="4" t="s">
        <v>4067</v>
      </c>
    </row>
    <row r="1473">
      <c r="A1473" s="4">
        <v>925</v>
      </c>
      <c r="B1473" s="4" t="s">
        <v>4068</v>
      </c>
      <c r="C1473" s="4" t="s">
        <v>105</v>
      </c>
      <c r="D1473" s="4" t="s">
        <v>4069</v>
      </c>
      <c r="E1473" s="4" t="s">
        <v>13</v>
      </c>
    </row>
    <row r="1474">
      <c r="A1474" s="4">
        <v>4491</v>
      </c>
      <c r="B1474" s="4" t="s">
        <v>4070</v>
      </c>
      <c r="C1474" s="4" t="s">
        <v>105</v>
      </c>
      <c r="D1474" s="4" t="s">
        <v>4071</v>
      </c>
      <c r="E1474" s="4" t="s">
        <v>4072</v>
      </c>
    </row>
    <row r="1475">
      <c r="A1475" s="4">
        <v>3309</v>
      </c>
      <c r="B1475" s="4" t="s">
        <v>4073</v>
      </c>
      <c r="C1475" s="4" t="s">
        <v>147</v>
      </c>
      <c r="D1475" s="4" t="s">
        <v>4074</v>
      </c>
      <c r="E1475" s="4" t="s">
        <v>4075</v>
      </c>
    </row>
    <row r="1476">
      <c r="A1476" s="4">
        <v>3310</v>
      </c>
      <c r="B1476" s="4" t="s">
        <v>4076</v>
      </c>
      <c r="C1476" s="4" t="s">
        <v>37</v>
      </c>
      <c r="D1476" s="4" t="s">
        <v>4077</v>
      </c>
      <c r="E1476" s="4" t="s">
        <v>4078</v>
      </c>
    </row>
    <row r="1477">
      <c r="A1477" s="4">
        <v>929</v>
      </c>
      <c r="B1477" s="4" t="s">
        <v>4079</v>
      </c>
      <c r="C1477" s="4" t="s">
        <v>100</v>
      </c>
      <c r="D1477" s="4" t="s">
        <v>4080</v>
      </c>
      <c r="E1477" s="4" t="s">
        <v>4081</v>
      </c>
    </row>
    <row r="1478">
      <c r="A1478" s="4">
        <v>4903</v>
      </c>
      <c r="B1478" s="4" t="s">
        <v>4082</v>
      </c>
      <c r="C1478" s="4" t="s">
        <v>100</v>
      </c>
      <c r="D1478" s="4" t="s">
        <v>4083</v>
      </c>
      <c r="E1478" s="4" t="s">
        <v>13</v>
      </c>
    </row>
    <row r="1479">
      <c r="A1479" s="4">
        <v>4904</v>
      </c>
      <c r="B1479" s="4" t="s">
        <v>4084</v>
      </c>
      <c r="C1479" s="4" t="s">
        <v>100</v>
      </c>
      <c r="D1479" s="4" t="s">
        <v>4085</v>
      </c>
      <c r="E1479" s="4" t="s">
        <v>13</v>
      </c>
    </row>
    <row r="1480">
      <c r="A1480" s="4">
        <v>931</v>
      </c>
      <c r="B1480" s="4" t="s">
        <v>4086</v>
      </c>
      <c r="C1480" s="4" t="s">
        <v>147</v>
      </c>
      <c r="D1480" s="4" t="s">
        <v>4087</v>
      </c>
      <c r="E1480" s="4" t="s">
        <v>4088</v>
      </c>
    </row>
    <row r="1481">
      <c r="A1481" s="4">
        <v>933</v>
      </c>
      <c r="B1481" s="4" t="s">
        <v>4089</v>
      </c>
      <c r="C1481" s="4" t="s">
        <v>105</v>
      </c>
      <c r="D1481" s="4" t="s">
        <v>4090</v>
      </c>
      <c r="E1481" s="4" t="s">
        <v>4091</v>
      </c>
    </row>
    <row r="1482">
      <c r="A1482" s="4">
        <v>934</v>
      </c>
      <c r="B1482" s="4" t="s">
        <v>4092</v>
      </c>
      <c r="C1482" s="4" t="s">
        <v>105</v>
      </c>
      <c r="D1482" s="4" t="s">
        <v>4093</v>
      </c>
      <c r="E1482" s="4" t="s">
        <v>4094</v>
      </c>
    </row>
    <row r="1483">
      <c r="A1483" s="4">
        <v>4620</v>
      </c>
      <c r="B1483" s="4" t="s">
        <v>4095</v>
      </c>
      <c r="C1483" s="4" t="s">
        <v>105</v>
      </c>
      <c r="D1483" s="4" t="s">
        <v>4096</v>
      </c>
      <c r="E1483" s="4" t="s">
        <v>13</v>
      </c>
    </row>
    <row r="1484">
      <c r="A1484" s="4">
        <v>939</v>
      </c>
      <c r="B1484" s="4" t="s">
        <v>4097</v>
      </c>
      <c r="C1484" s="4" t="s">
        <v>105</v>
      </c>
      <c r="D1484" s="4" t="s">
        <v>4098</v>
      </c>
      <c r="E1484" s="4" t="s">
        <v>4099</v>
      </c>
    </row>
    <row r="1485">
      <c r="A1485" s="4">
        <v>5601</v>
      </c>
      <c r="B1485" s="4" t="s">
        <v>4100</v>
      </c>
      <c r="C1485" s="4" t="s">
        <v>297</v>
      </c>
      <c r="D1485" s="4" t="s">
        <v>4101</v>
      </c>
      <c r="E1485" s="4" t="s">
        <v>13</v>
      </c>
    </row>
    <row r="1486">
      <c r="A1486" s="4">
        <v>941</v>
      </c>
      <c r="B1486" s="4" t="s">
        <v>4102</v>
      </c>
      <c r="C1486" s="4" t="s">
        <v>7</v>
      </c>
      <c r="D1486" s="4" t="s">
        <v>4103</v>
      </c>
      <c r="E1486" s="4" t="s">
        <v>13</v>
      </c>
    </row>
    <row r="1487">
      <c r="A1487" s="4">
        <v>4504</v>
      </c>
      <c r="B1487" s="4" t="s">
        <v>4104</v>
      </c>
      <c r="C1487" s="4" t="s">
        <v>169</v>
      </c>
      <c r="D1487" s="4" t="s">
        <v>4105</v>
      </c>
      <c r="E1487" s="4" t="s">
        <v>4106</v>
      </c>
    </row>
    <row r="1488">
      <c r="A1488" s="4">
        <v>3330</v>
      </c>
      <c r="B1488" s="4" t="s">
        <v>4107</v>
      </c>
      <c r="C1488" s="4" t="s">
        <v>48</v>
      </c>
      <c r="D1488" s="4" t="s">
        <v>4108</v>
      </c>
      <c r="E1488" s="4" t="s">
        <v>4109</v>
      </c>
    </row>
    <row r="1489">
      <c r="A1489" s="4">
        <v>1361</v>
      </c>
      <c r="B1489" s="4" t="s">
        <v>4110</v>
      </c>
      <c r="C1489" s="4" t="s">
        <v>74</v>
      </c>
      <c r="D1489" s="4" t="s">
        <v>4111</v>
      </c>
      <c r="E1489" s="4" t="s">
        <v>4112</v>
      </c>
    </row>
    <row r="1490">
      <c r="A1490" s="4">
        <v>3333</v>
      </c>
      <c r="B1490" s="4" t="s">
        <v>4113</v>
      </c>
      <c r="C1490" s="4" t="s">
        <v>37</v>
      </c>
      <c r="D1490" s="4" t="s">
        <v>4114</v>
      </c>
      <c r="E1490" s="4" t="s">
        <v>4115</v>
      </c>
    </row>
    <row r="1491">
      <c r="A1491" s="4">
        <v>8185</v>
      </c>
      <c r="B1491" s="4" t="s">
        <v>4116</v>
      </c>
      <c r="C1491" s="4" t="s">
        <v>48</v>
      </c>
      <c r="D1491" s="4" t="s">
        <v>4117</v>
      </c>
      <c r="E1491" s="4" t="s">
        <v>13</v>
      </c>
    </row>
    <row r="1492">
      <c r="A1492" s="4">
        <v>4471</v>
      </c>
      <c r="B1492" s="4" t="s">
        <v>4118</v>
      </c>
      <c r="C1492" s="4" t="s">
        <v>48</v>
      </c>
      <c r="D1492" s="4" t="s">
        <v>4117</v>
      </c>
      <c r="E1492" s="4" t="s">
        <v>4119</v>
      </c>
    </row>
    <row r="1493">
      <c r="A1493" s="4">
        <v>3338</v>
      </c>
      <c r="B1493" s="4" t="s">
        <v>4120</v>
      </c>
      <c r="C1493" s="4" t="s">
        <v>37</v>
      </c>
      <c r="D1493" s="4" t="s">
        <v>4121</v>
      </c>
      <c r="E1493" s="4" t="s">
        <v>4122</v>
      </c>
    </row>
    <row r="1494">
      <c r="A1494" s="4">
        <v>3339</v>
      </c>
      <c r="B1494" s="4" t="s">
        <v>4123</v>
      </c>
      <c r="C1494" s="4" t="s">
        <v>37</v>
      </c>
      <c r="D1494" s="4" t="s">
        <v>4124</v>
      </c>
      <c r="E1494" s="4" t="s">
        <v>4125</v>
      </c>
    </row>
    <row r="1495">
      <c r="A1495" s="4">
        <v>943</v>
      </c>
      <c r="B1495" s="4" t="s">
        <v>4126</v>
      </c>
      <c r="C1495" s="4" t="s">
        <v>37</v>
      </c>
      <c r="D1495" s="4" t="s">
        <v>4127</v>
      </c>
      <c r="E1495" s="4" t="s">
        <v>4128</v>
      </c>
    </row>
    <row r="1496">
      <c r="A1496" s="4">
        <v>3345</v>
      </c>
      <c r="B1496" s="4" t="s">
        <v>4129</v>
      </c>
      <c r="C1496" s="4" t="s">
        <v>466</v>
      </c>
      <c r="D1496" s="4" t="s">
        <v>4130</v>
      </c>
      <c r="E1496" s="4" t="s">
        <v>4131</v>
      </c>
    </row>
    <row r="1497">
      <c r="A1497" s="4">
        <v>3347</v>
      </c>
      <c r="B1497" s="4" t="s">
        <v>4132</v>
      </c>
      <c r="C1497" s="4" t="s">
        <v>466</v>
      </c>
      <c r="D1497" s="4" t="s">
        <v>4133</v>
      </c>
      <c r="E1497" s="4" t="s">
        <v>4134</v>
      </c>
    </row>
    <row r="1498">
      <c r="A1498" s="4">
        <v>3350</v>
      </c>
      <c r="B1498" s="4" t="s">
        <v>4135</v>
      </c>
      <c r="C1498" s="4" t="s">
        <v>105</v>
      </c>
      <c r="D1498" s="4" t="s">
        <v>4136</v>
      </c>
      <c r="E1498" s="4" t="s">
        <v>4137</v>
      </c>
    </row>
    <row r="1499">
      <c r="A1499" s="4">
        <v>952</v>
      </c>
      <c r="B1499" s="4" t="s">
        <v>4138</v>
      </c>
      <c r="C1499" s="4" t="s">
        <v>1109</v>
      </c>
      <c r="D1499" s="4" t="s">
        <v>4139</v>
      </c>
      <c r="E1499" s="4" t="s">
        <v>4140</v>
      </c>
    </row>
    <row r="1500">
      <c r="A1500" s="4">
        <v>954</v>
      </c>
      <c r="B1500" s="4" t="s">
        <v>4141</v>
      </c>
      <c r="C1500" s="4" t="s">
        <v>1109</v>
      </c>
      <c r="D1500" s="4" t="s">
        <v>4142</v>
      </c>
      <c r="E1500" s="4" t="s">
        <v>13</v>
      </c>
    </row>
    <row r="1501">
      <c r="A1501" s="4">
        <v>3353</v>
      </c>
      <c r="B1501" s="4" t="s">
        <v>4143</v>
      </c>
      <c r="C1501" s="4" t="s">
        <v>1109</v>
      </c>
      <c r="D1501" s="4" t="s">
        <v>4144</v>
      </c>
      <c r="E1501" s="4" t="s">
        <v>4145</v>
      </c>
    </row>
    <row r="1502">
      <c r="A1502" s="4">
        <v>951</v>
      </c>
      <c r="B1502" s="4" t="s">
        <v>4146</v>
      </c>
      <c r="C1502" s="4" t="s">
        <v>1109</v>
      </c>
      <c r="D1502" s="4" t="s">
        <v>4147</v>
      </c>
      <c r="E1502" s="4" t="s">
        <v>4148</v>
      </c>
    </row>
    <row r="1503">
      <c r="A1503" s="4">
        <v>3354</v>
      </c>
      <c r="B1503" s="4" t="s">
        <v>4149</v>
      </c>
      <c r="C1503" s="4" t="s">
        <v>1109</v>
      </c>
      <c r="D1503" s="4" t="s">
        <v>4150</v>
      </c>
      <c r="E1503" s="4" t="s">
        <v>4151</v>
      </c>
    </row>
    <row r="1504">
      <c r="A1504" s="4">
        <v>957</v>
      </c>
      <c r="B1504" s="4" t="s">
        <v>4152</v>
      </c>
      <c r="C1504" s="4" t="s">
        <v>2923</v>
      </c>
      <c r="D1504" s="4" t="s">
        <v>4153</v>
      </c>
      <c r="E1504" s="4" t="s">
        <v>4154</v>
      </c>
    </row>
    <row r="1505">
      <c r="A1505" s="4">
        <v>959</v>
      </c>
      <c r="B1505" s="4" t="s">
        <v>4155</v>
      </c>
      <c r="C1505" s="4" t="s">
        <v>59</v>
      </c>
      <c r="D1505" s="4" t="s">
        <v>4156</v>
      </c>
      <c r="E1505" s="4" t="s">
        <v>4157</v>
      </c>
    </row>
    <row r="1506">
      <c r="A1506" s="4">
        <v>960</v>
      </c>
      <c r="B1506" s="4" t="s">
        <v>4158</v>
      </c>
      <c r="C1506" s="4" t="s">
        <v>59</v>
      </c>
      <c r="D1506" s="4" t="s">
        <v>4159</v>
      </c>
      <c r="E1506" s="4" t="s">
        <v>4160</v>
      </c>
    </row>
    <row r="1507">
      <c r="A1507" s="4">
        <v>961</v>
      </c>
      <c r="B1507" s="4" t="s">
        <v>4161</v>
      </c>
      <c r="C1507" s="4" t="s">
        <v>59</v>
      </c>
      <c r="D1507" s="4" t="s">
        <v>4162</v>
      </c>
      <c r="E1507" s="4" t="s">
        <v>4163</v>
      </c>
    </row>
    <row r="1508">
      <c r="A1508" s="4">
        <v>8518</v>
      </c>
      <c r="B1508" s="4" t="s">
        <v>4164</v>
      </c>
      <c r="C1508" s="4" t="s">
        <v>59</v>
      </c>
      <c r="D1508" s="4" t="s">
        <v>4165</v>
      </c>
      <c r="E1508" s="4" t="s">
        <v>13</v>
      </c>
    </row>
    <row r="1509">
      <c r="A1509" s="4">
        <v>962</v>
      </c>
      <c r="B1509" s="4" t="s">
        <v>4166</v>
      </c>
      <c r="C1509" s="4" t="s">
        <v>59</v>
      </c>
      <c r="D1509" s="4" t="s">
        <v>4167</v>
      </c>
      <c r="E1509" s="4" t="s">
        <v>4168</v>
      </c>
    </row>
    <row r="1510">
      <c r="A1510" s="4">
        <v>6555</v>
      </c>
      <c r="B1510" s="4" t="s">
        <v>4169</v>
      </c>
      <c r="C1510" s="4" t="s">
        <v>59</v>
      </c>
      <c r="D1510" s="4" t="s">
        <v>4167</v>
      </c>
      <c r="E1510" s="4" t="s">
        <v>13</v>
      </c>
    </row>
    <row r="1511">
      <c r="A1511" s="4">
        <v>4199</v>
      </c>
      <c r="B1511" s="4" t="s">
        <v>4170</v>
      </c>
      <c r="C1511" s="4" t="s">
        <v>59</v>
      </c>
      <c r="D1511" s="4" t="s">
        <v>4171</v>
      </c>
      <c r="E1511" s="4" t="s">
        <v>4172</v>
      </c>
    </row>
    <row r="1512">
      <c r="A1512" s="4">
        <v>5148</v>
      </c>
      <c r="B1512" s="4" t="s">
        <v>4173</v>
      </c>
      <c r="C1512" s="4" t="s">
        <v>59</v>
      </c>
      <c r="D1512" s="4" t="s">
        <v>4174</v>
      </c>
      <c r="E1512" s="4" t="s">
        <v>13</v>
      </c>
    </row>
    <row r="1513">
      <c r="A1513" s="4">
        <v>5149</v>
      </c>
      <c r="B1513" s="4" t="s">
        <v>4175</v>
      </c>
      <c r="C1513" s="4" t="s">
        <v>59</v>
      </c>
      <c r="D1513" s="4" t="s">
        <v>4176</v>
      </c>
      <c r="E1513" s="4" t="s">
        <v>13</v>
      </c>
    </row>
    <row r="1514">
      <c r="A1514" s="4">
        <v>1364</v>
      </c>
      <c r="B1514" s="4" t="s">
        <v>4177</v>
      </c>
      <c r="C1514" s="4" t="s">
        <v>59</v>
      </c>
      <c r="D1514" s="4" t="s">
        <v>4178</v>
      </c>
      <c r="E1514" s="4" t="s">
        <v>4179</v>
      </c>
    </row>
    <row r="1515">
      <c r="A1515" s="4">
        <v>8431</v>
      </c>
      <c r="B1515" s="4" t="s">
        <v>4180</v>
      </c>
      <c r="C1515" s="4" t="s">
        <v>59</v>
      </c>
      <c r="D1515" s="4" t="s">
        <v>4181</v>
      </c>
      <c r="E1515" s="4" t="s">
        <v>13</v>
      </c>
    </row>
    <row r="1516">
      <c r="A1516" s="4">
        <v>3361</v>
      </c>
      <c r="B1516" s="4" t="s">
        <v>4182</v>
      </c>
      <c r="C1516" s="4" t="s">
        <v>59</v>
      </c>
      <c r="D1516" s="4" t="s">
        <v>4183</v>
      </c>
      <c r="E1516" s="4" t="s">
        <v>4184</v>
      </c>
    </row>
    <row r="1517">
      <c r="A1517" s="4">
        <v>3363</v>
      </c>
      <c r="B1517" s="4" t="s">
        <v>4185</v>
      </c>
      <c r="C1517" s="4" t="s">
        <v>59</v>
      </c>
      <c r="D1517" s="4" t="s">
        <v>4186</v>
      </c>
      <c r="E1517" s="4" t="s">
        <v>4187</v>
      </c>
    </row>
    <row r="1518">
      <c r="A1518" s="4">
        <v>3364</v>
      </c>
      <c r="B1518" s="4" t="s">
        <v>4188</v>
      </c>
      <c r="C1518" s="4" t="s">
        <v>59</v>
      </c>
      <c r="D1518" s="4" t="s">
        <v>4189</v>
      </c>
      <c r="E1518" s="4" t="s">
        <v>4190</v>
      </c>
    </row>
    <row r="1519">
      <c r="A1519" s="4">
        <v>3367</v>
      </c>
      <c r="B1519" s="4" t="s">
        <v>4191</v>
      </c>
      <c r="C1519" s="4" t="s">
        <v>59</v>
      </c>
      <c r="D1519" s="4" t="s">
        <v>4192</v>
      </c>
      <c r="E1519" s="4" t="s">
        <v>4193</v>
      </c>
    </row>
    <row r="1520">
      <c r="A1520" s="4">
        <v>3368</v>
      </c>
      <c r="B1520" s="4" t="s">
        <v>4194</v>
      </c>
      <c r="C1520" s="4" t="s">
        <v>59</v>
      </c>
      <c r="D1520" s="4" t="s">
        <v>4195</v>
      </c>
      <c r="E1520" s="4" t="s">
        <v>4196</v>
      </c>
    </row>
    <row r="1521">
      <c r="A1521" s="4">
        <v>968</v>
      </c>
      <c r="B1521" s="4" t="s">
        <v>4197</v>
      </c>
      <c r="C1521" s="4" t="s">
        <v>59</v>
      </c>
      <c r="D1521" s="4" t="s">
        <v>4198</v>
      </c>
      <c r="E1521" s="4" t="s">
        <v>4199</v>
      </c>
    </row>
    <row r="1522">
      <c r="A1522" s="4">
        <v>969</v>
      </c>
      <c r="B1522" s="4" t="s">
        <v>4200</v>
      </c>
      <c r="C1522" s="4" t="s">
        <v>59</v>
      </c>
      <c r="D1522" s="4" t="s">
        <v>4201</v>
      </c>
      <c r="E1522" s="4" t="s">
        <v>4202</v>
      </c>
    </row>
    <row r="1523">
      <c r="A1523" s="4">
        <v>970</v>
      </c>
      <c r="B1523" s="4" t="s">
        <v>4203</v>
      </c>
      <c r="C1523" s="4" t="s">
        <v>59</v>
      </c>
      <c r="D1523" s="4" t="s">
        <v>4204</v>
      </c>
      <c r="E1523" s="4" t="s">
        <v>4205</v>
      </c>
    </row>
    <row r="1524">
      <c r="A1524" s="4">
        <v>971</v>
      </c>
      <c r="B1524" s="4" t="s">
        <v>4206</v>
      </c>
      <c r="C1524" s="4" t="s">
        <v>59</v>
      </c>
      <c r="D1524" s="4" t="s">
        <v>4207</v>
      </c>
      <c r="E1524" s="4" t="s">
        <v>13</v>
      </c>
    </row>
    <row r="1525">
      <c r="A1525" s="4">
        <v>4626</v>
      </c>
      <c r="B1525" s="4" t="s">
        <v>4208</v>
      </c>
      <c r="C1525" s="4" t="s">
        <v>59</v>
      </c>
      <c r="D1525" s="4" t="s">
        <v>4207</v>
      </c>
      <c r="E1525" s="4" t="s">
        <v>13</v>
      </c>
    </row>
    <row r="1526">
      <c r="A1526" s="4">
        <v>4627</v>
      </c>
      <c r="B1526" s="4" t="s">
        <v>4209</v>
      </c>
      <c r="C1526" s="4" t="s">
        <v>59</v>
      </c>
      <c r="D1526" s="4" t="s">
        <v>4210</v>
      </c>
      <c r="E1526" s="4" t="s">
        <v>13</v>
      </c>
    </row>
    <row r="1527">
      <c r="A1527" s="4">
        <v>5947</v>
      </c>
      <c r="B1527" s="4" t="s">
        <v>4211</v>
      </c>
      <c r="C1527" s="4" t="s">
        <v>59</v>
      </c>
      <c r="D1527" s="4" t="s">
        <v>4212</v>
      </c>
      <c r="E1527" s="4" t="s">
        <v>13</v>
      </c>
    </row>
    <row r="1528">
      <c r="A1528" s="4">
        <v>3371</v>
      </c>
      <c r="B1528" s="4" t="s">
        <v>4213</v>
      </c>
      <c r="C1528" s="4" t="s">
        <v>59</v>
      </c>
      <c r="D1528" s="4" t="s">
        <v>4214</v>
      </c>
      <c r="E1528" s="4" t="s">
        <v>4215</v>
      </c>
    </row>
    <row r="1529">
      <c r="A1529" s="4">
        <v>972</v>
      </c>
      <c r="B1529" s="4" t="s">
        <v>4216</v>
      </c>
      <c r="C1529" s="4" t="s">
        <v>59</v>
      </c>
      <c r="D1529" s="4" t="s">
        <v>4217</v>
      </c>
      <c r="E1529" s="4" t="s">
        <v>4218</v>
      </c>
    </row>
    <row r="1530">
      <c r="A1530" s="4">
        <v>3372</v>
      </c>
      <c r="B1530" s="4" t="s">
        <v>4219</v>
      </c>
      <c r="C1530" s="4" t="s">
        <v>59</v>
      </c>
      <c r="D1530" s="4" t="s">
        <v>4220</v>
      </c>
      <c r="E1530" s="4" t="s">
        <v>4221</v>
      </c>
    </row>
    <row r="1531">
      <c r="A1531" s="4">
        <v>5323</v>
      </c>
      <c r="B1531" s="4" t="s">
        <v>4222</v>
      </c>
      <c r="C1531" s="4" t="s">
        <v>59</v>
      </c>
      <c r="D1531" s="4" t="s">
        <v>4223</v>
      </c>
      <c r="E1531" s="4" t="s">
        <v>13</v>
      </c>
    </row>
    <row r="1532">
      <c r="A1532" s="4">
        <v>5152</v>
      </c>
      <c r="B1532" s="4" t="s">
        <v>4224</v>
      </c>
      <c r="C1532" s="4" t="s">
        <v>59</v>
      </c>
      <c r="D1532" s="4" t="s">
        <v>4225</v>
      </c>
      <c r="E1532" s="4" t="s">
        <v>13</v>
      </c>
    </row>
    <row r="1533">
      <c r="A1533" s="4">
        <v>973</v>
      </c>
      <c r="B1533" s="4" t="s">
        <v>4226</v>
      </c>
      <c r="C1533" s="4" t="s">
        <v>59</v>
      </c>
      <c r="D1533" s="4" t="s">
        <v>4227</v>
      </c>
      <c r="E1533" s="4" t="s">
        <v>4228</v>
      </c>
    </row>
    <row r="1534">
      <c r="A1534" s="4">
        <v>5153</v>
      </c>
      <c r="B1534" s="4" t="s">
        <v>4229</v>
      </c>
      <c r="C1534" s="4" t="s">
        <v>59</v>
      </c>
      <c r="D1534" s="4" t="s">
        <v>4230</v>
      </c>
      <c r="E1534" s="4" t="s">
        <v>13</v>
      </c>
    </row>
    <row r="1535">
      <c r="A1535" s="4">
        <v>974</v>
      </c>
      <c r="B1535" s="4" t="s">
        <v>4231</v>
      </c>
      <c r="C1535" s="4" t="s">
        <v>59</v>
      </c>
      <c r="D1535" s="4" t="s">
        <v>4232</v>
      </c>
      <c r="E1535" s="4" t="s">
        <v>4233</v>
      </c>
    </row>
    <row r="1536">
      <c r="A1536" s="4">
        <v>6117</v>
      </c>
      <c r="B1536" s="4" t="s">
        <v>4234</v>
      </c>
      <c r="C1536" s="4" t="s">
        <v>59</v>
      </c>
      <c r="D1536" s="4" t="s">
        <v>4235</v>
      </c>
      <c r="E1536" s="4" t="s">
        <v>13</v>
      </c>
    </row>
    <row r="1537">
      <c r="A1537" s="4">
        <v>976</v>
      </c>
      <c r="B1537" s="4" t="s">
        <v>4236</v>
      </c>
      <c r="C1537" s="4" t="s">
        <v>59</v>
      </c>
      <c r="D1537" s="4" t="s">
        <v>4237</v>
      </c>
      <c r="E1537" s="4" t="s">
        <v>4238</v>
      </c>
    </row>
    <row r="1538">
      <c r="A1538" s="4">
        <v>3374</v>
      </c>
      <c r="B1538" s="4" t="s">
        <v>4239</v>
      </c>
      <c r="C1538" s="4" t="s">
        <v>59</v>
      </c>
      <c r="D1538" s="4" t="s">
        <v>4240</v>
      </c>
      <c r="E1538" s="4" t="s">
        <v>4241</v>
      </c>
    </row>
    <row r="1539">
      <c r="A1539" s="4">
        <v>977</v>
      </c>
      <c r="B1539" s="4" t="s">
        <v>4242</v>
      </c>
      <c r="C1539" s="4" t="s">
        <v>169</v>
      </c>
      <c r="D1539" s="4" t="s">
        <v>4243</v>
      </c>
      <c r="E1539" s="4" t="s">
        <v>4244</v>
      </c>
    </row>
    <row r="1540">
      <c r="A1540" s="4">
        <v>7934</v>
      </c>
      <c r="B1540" s="4" t="s">
        <v>4245</v>
      </c>
      <c r="C1540" s="4" t="s">
        <v>169</v>
      </c>
      <c r="D1540" s="4" t="s">
        <v>4246</v>
      </c>
      <c r="E1540" s="4" t="s">
        <v>13</v>
      </c>
    </row>
    <row r="1541">
      <c r="A1541" s="4">
        <v>3376</v>
      </c>
      <c r="B1541" s="4" t="s">
        <v>4247</v>
      </c>
      <c r="C1541" s="4" t="s">
        <v>169</v>
      </c>
      <c r="D1541" s="4" t="s">
        <v>4248</v>
      </c>
      <c r="E1541" s="4" t="s">
        <v>4249</v>
      </c>
    </row>
    <row r="1542">
      <c r="A1542" s="4">
        <v>3377</v>
      </c>
      <c r="B1542" s="4" t="s">
        <v>4250</v>
      </c>
      <c r="C1542" s="4" t="s">
        <v>37</v>
      </c>
      <c r="D1542" s="4" t="s">
        <v>4251</v>
      </c>
      <c r="E1542" s="4" t="s">
        <v>4252</v>
      </c>
    </row>
    <row r="1543">
      <c r="A1543" s="4">
        <v>3378</v>
      </c>
      <c r="B1543" s="4" t="s">
        <v>4253</v>
      </c>
      <c r="C1543" s="4" t="s">
        <v>4254</v>
      </c>
      <c r="D1543" s="4" t="s">
        <v>4255</v>
      </c>
      <c r="E1543" s="4" t="s">
        <v>4256</v>
      </c>
    </row>
    <row r="1544">
      <c r="A1544" s="4">
        <v>7935</v>
      </c>
      <c r="B1544" s="4" t="s">
        <v>4257</v>
      </c>
      <c r="C1544" s="4" t="s">
        <v>4254</v>
      </c>
      <c r="D1544" s="4" t="s">
        <v>4255</v>
      </c>
      <c r="E1544" s="4" t="s">
        <v>13</v>
      </c>
    </row>
    <row r="1545">
      <c r="A1545" s="4">
        <v>1366</v>
      </c>
      <c r="B1545" s="4" t="s">
        <v>4258</v>
      </c>
      <c r="C1545" s="4" t="s">
        <v>4254</v>
      </c>
      <c r="D1545" s="4" t="s">
        <v>4259</v>
      </c>
      <c r="E1545" s="4" t="s">
        <v>4260</v>
      </c>
    </row>
    <row r="1546">
      <c r="A1546" s="4">
        <v>7435</v>
      </c>
      <c r="B1546" s="4" t="s">
        <v>4261</v>
      </c>
      <c r="C1546" s="4" t="s">
        <v>4254</v>
      </c>
      <c r="D1546" s="4" t="s">
        <v>4259</v>
      </c>
      <c r="E1546" s="4" t="s">
        <v>13</v>
      </c>
    </row>
    <row r="1547">
      <c r="A1547" s="4">
        <v>1367</v>
      </c>
      <c r="B1547" s="4" t="s">
        <v>4262</v>
      </c>
      <c r="C1547" s="4" t="s">
        <v>4254</v>
      </c>
      <c r="D1547" s="4" t="s">
        <v>4263</v>
      </c>
      <c r="E1547" s="4" t="s">
        <v>4264</v>
      </c>
    </row>
    <row r="1548">
      <c r="A1548" s="4">
        <v>979</v>
      </c>
      <c r="B1548" s="4" t="s">
        <v>4265</v>
      </c>
      <c r="C1548" s="4" t="s">
        <v>65</v>
      </c>
      <c r="D1548" s="4" t="s">
        <v>4266</v>
      </c>
      <c r="E1548" s="4" t="s">
        <v>13</v>
      </c>
    </row>
    <row r="1549">
      <c r="A1549" s="4">
        <v>7936</v>
      </c>
      <c r="B1549" s="4" t="s">
        <v>4267</v>
      </c>
      <c r="C1549" s="4" t="s">
        <v>37</v>
      </c>
      <c r="D1549" s="4" t="s">
        <v>4268</v>
      </c>
      <c r="E1549" s="4" t="s">
        <v>13</v>
      </c>
    </row>
    <row r="1550">
      <c r="A1550" s="4">
        <v>3381</v>
      </c>
      <c r="B1550" s="4" t="s">
        <v>4269</v>
      </c>
      <c r="C1550" s="4" t="s">
        <v>37</v>
      </c>
      <c r="D1550" s="4" t="s">
        <v>4270</v>
      </c>
      <c r="E1550" s="4" t="s">
        <v>4271</v>
      </c>
    </row>
    <row r="1551">
      <c r="A1551" s="4">
        <v>3382</v>
      </c>
      <c r="B1551" s="4" t="s">
        <v>4272</v>
      </c>
      <c r="C1551" s="4" t="s">
        <v>2121</v>
      </c>
      <c r="D1551" s="4" t="s">
        <v>4273</v>
      </c>
      <c r="E1551" s="4" t="s">
        <v>4274</v>
      </c>
    </row>
    <row r="1552">
      <c r="A1552" s="4">
        <v>7503</v>
      </c>
      <c r="B1552" s="4" t="s">
        <v>4275</v>
      </c>
      <c r="C1552" s="4" t="s">
        <v>2121</v>
      </c>
      <c r="D1552" s="4" t="s">
        <v>4273</v>
      </c>
      <c r="E1552" s="4" t="s">
        <v>13</v>
      </c>
    </row>
    <row r="1553">
      <c r="A1553" s="4">
        <v>4201</v>
      </c>
      <c r="B1553" s="4" t="s">
        <v>4276</v>
      </c>
      <c r="C1553" s="4" t="s">
        <v>2121</v>
      </c>
      <c r="D1553" s="4" t="s">
        <v>4277</v>
      </c>
      <c r="E1553" s="4" t="s">
        <v>4278</v>
      </c>
    </row>
    <row r="1554">
      <c r="A1554" s="4">
        <v>5453</v>
      </c>
      <c r="B1554" s="4" t="s">
        <v>4279</v>
      </c>
      <c r="C1554" s="4" t="s">
        <v>2121</v>
      </c>
      <c r="D1554" s="4" t="s">
        <v>4277</v>
      </c>
      <c r="E1554" s="4" t="s">
        <v>13</v>
      </c>
    </row>
    <row r="1555">
      <c r="A1555" s="4">
        <v>982</v>
      </c>
      <c r="B1555" s="4" t="s">
        <v>4280</v>
      </c>
      <c r="C1555" s="4" t="s">
        <v>696</v>
      </c>
      <c r="D1555" s="4" t="s">
        <v>4281</v>
      </c>
      <c r="E1555" s="4" t="s">
        <v>4282</v>
      </c>
    </row>
    <row r="1556">
      <c r="A1556" s="4">
        <v>983</v>
      </c>
      <c r="B1556" s="4" t="s">
        <v>4283</v>
      </c>
      <c r="C1556" s="4" t="s">
        <v>696</v>
      </c>
      <c r="D1556" s="4" t="s">
        <v>4284</v>
      </c>
      <c r="E1556" s="4" t="s">
        <v>4285</v>
      </c>
    </row>
    <row r="1557">
      <c r="A1557" s="4">
        <v>4204</v>
      </c>
      <c r="B1557" s="4" t="s">
        <v>4286</v>
      </c>
      <c r="C1557" s="4" t="s">
        <v>1240</v>
      </c>
      <c r="D1557" s="4" t="s">
        <v>4287</v>
      </c>
      <c r="E1557" s="4" t="s">
        <v>4288</v>
      </c>
    </row>
    <row r="1558">
      <c r="A1558" s="4">
        <v>3396</v>
      </c>
      <c r="B1558" s="4" t="s">
        <v>4289</v>
      </c>
      <c r="C1558" s="4" t="s">
        <v>1467</v>
      </c>
      <c r="D1558" s="4" t="s">
        <v>4290</v>
      </c>
      <c r="E1558" s="4" t="s">
        <v>4291</v>
      </c>
    </row>
    <row r="1559">
      <c r="A1559" s="4">
        <v>5608</v>
      </c>
      <c r="B1559" s="4" t="s">
        <v>4292</v>
      </c>
      <c r="C1559" s="4" t="s">
        <v>1467</v>
      </c>
      <c r="D1559" s="4" t="s">
        <v>4290</v>
      </c>
      <c r="E1559" s="4" t="s">
        <v>13</v>
      </c>
    </row>
    <row r="1560">
      <c r="A1560" s="4">
        <v>5156</v>
      </c>
      <c r="B1560" s="4" t="s">
        <v>4293</v>
      </c>
      <c r="C1560" s="4" t="s">
        <v>1467</v>
      </c>
      <c r="D1560" s="4" t="s">
        <v>4294</v>
      </c>
      <c r="E1560" s="4" t="s">
        <v>13</v>
      </c>
    </row>
    <row r="1561">
      <c r="A1561" s="4">
        <v>3397</v>
      </c>
      <c r="B1561" s="4" t="s">
        <v>4295</v>
      </c>
      <c r="C1561" s="4" t="s">
        <v>1467</v>
      </c>
      <c r="D1561" s="4" t="s">
        <v>4296</v>
      </c>
      <c r="E1561" s="4" t="s">
        <v>4297</v>
      </c>
    </row>
    <row r="1562">
      <c r="A1562" s="4">
        <v>3398</v>
      </c>
      <c r="B1562" s="4" t="s">
        <v>4298</v>
      </c>
      <c r="C1562" s="4" t="s">
        <v>1467</v>
      </c>
      <c r="D1562" s="4" t="s">
        <v>4299</v>
      </c>
      <c r="E1562" s="4" t="s">
        <v>4300</v>
      </c>
    </row>
    <row r="1563">
      <c r="A1563" s="4">
        <v>3399</v>
      </c>
      <c r="B1563" s="4" t="s">
        <v>4301</v>
      </c>
      <c r="C1563" s="4" t="s">
        <v>1467</v>
      </c>
      <c r="D1563" s="4" t="s">
        <v>4302</v>
      </c>
      <c r="E1563" s="4" t="s">
        <v>4303</v>
      </c>
    </row>
    <row r="1564">
      <c r="A1564" s="4">
        <v>5157</v>
      </c>
      <c r="B1564" s="4" t="s">
        <v>4304</v>
      </c>
      <c r="C1564" s="4" t="s">
        <v>1467</v>
      </c>
      <c r="D1564" s="4" t="s">
        <v>4305</v>
      </c>
      <c r="E1564" s="4" t="s">
        <v>13</v>
      </c>
    </row>
    <row r="1565">
      <c r="A1565" s="4">
        <v>991</v>
      </c>
      <c r="B1565" s="4" t="s">
        <v>4306</v>
      </c>
      <c r="C1565" s="4" t="s">
        <v>105</v>
      </c>
      <c r="D1565" s="4" t="s">
        <v>4307</v>
      </c>
      <c r="E1565" s="4" t="s">
        <v>4308</v>
      </c>
    </row>
    <row r="1566">
      <c r="A1566" s="4">
        <v>993</v>
      </c>
      <c r="B1566" s="4" t="s">
        <v>4309</v>
      </c>
      <c r="C1566" s="4" t="s">
        <v>105</v>
      </c>
      <c r="D1566" s="4" t="s">
        <v>4307</v>
      </c>
      <c r="E1566" s="4" t="s">
        <v>4310</v>
      </c>
    </row>
    <row r="1567">
      <c r="A1567" s="4">
        <v>6329</v>
      </c>
      <c r="B1567" s="4" t="s">
        <v>4311</v>
      </c>
      <c r="C1567" s="4" t="s">
        <v>105</v>
      </c>
      <c r="D1567" s="4" t="s">
        <v>4312</v>
      </c>
      <c r="E1567" s="4" t="s">
        <v>13</v>
      </c>
    </row>
    <row r="1568">
      <c r="A1568" s="4">
        <v>997</v>
      </c>
      <c r="B1568" s="4" t="s">
        <v>4313</v>
      </c>
      <c r="C1568" s="4" t="s">
        <v>105</v>
      </c>
      <c r="D1568" s="4" t="s">
        <v>4314</v>
      </c>
      <c r="E1568" s="4" t="s">
        <v>4315</v>
      </c>
    </row>
    <row r="1569">
      <c r="A1569" s="4">
        <v>3410</v>
      </c>
      <c r="B1569" s="4" t="s">
        <v>4316</v>
      </c>
      <c r="C1569" s="4" t="s">
        <v>105</v>
      </c>
      <c r="D1569" s="4" t="s">
        <v>4317</v>
      </c>
      <c r="E1569" s="4" t="s">
        <v>4318</v>
      </c>
    </row>
    <row r="1570">
      <c r="A1570" s="4">
        <v>4492</v>
      </c>
      <c r="B1570" s="4" t="s">
        <v>4319</v>
      </c>
      <c r="C1570" s="4" t="s">
        <v>105</v>
      </c>
      <c r="D1570" s="4" t="s">
        <v>4320</v>
      </c>
      <c r="E1570" s="4" t="s">
        <v>4321</v>
      </c>
    </row>
    <row r="1571">
      <c r="A1571" s="4">
        <v>4205</v>
      </c>
      <c r="B1571" s="4" t="s">
        <v>4322</v>
      </c>
      <c r="C1571" s="4" t="s">
        <v>147</v>
      </c>
      <c r="D1571" s="4" t="s">
        <v>4323</v>
      </c>
      <c r="E1571" s="4" t="s">
        <v>4324</v>
      </c>
    </row>
    <row r="1572">
      <c r="A1572" s="4">
        <v>3416</v>
      </c>
      <c r="B1572" s="4" t="s">
        <v>4325</v>
      </c>
      <c r="C1572" s="4" t="s">
        <v>48</v>
      </c>
      <c r="D1572" s="4" t="s">
        <v>4326</v>
      </c>
      <c r="E1572" s="4" t="s">
        <v>4327</v>
      </c>
    </row>
    <row r="1573">
      <c r="A1573" s="4">
        <v>3417</v>
      </c>
      <c r="B1573" s="4" t="s">
        <v>4328</v>
      </c>
      <c r="C1573" s="4" t="s">
        <v>284</v>
      </c>
      <c r="D1573" s="4" t="s">
        <v>4329</v>
      </c>
      <c r="E1573" s="4" t="s">
        <v>4330</v>
      </c>
    </row>
    <row r="1574">
      <c r="A1574" s="4">
        <v>1002</v>
      </c>
      <c r="B1574" s="4" t="s">
        <v>4331</v>
      </c>
      <c r="C1574" s="4" t="s">
        <v>549</v>
      </c>
      <c r="D1574" s="4" t="s">
        <v>4332</v>
      </c>
      <c r="E1574" s="4" t="s">
        <v>4333</v>
      </c>
    </row>
    <row r="1575">
      <c r="A1575" s="4">
        <v>5610</v>
      </c>
      <c r="B1575" s="4" t="s">
        <v>4334</v>
      </c>
      <c r="C1575" s="4" t="s">
        <v>549</v>
      </c>
      <c r="D1575" s="4" t="s">
        <v>4332</v>
      </c>
      <c r="E1575" s="4" t="s">
        <v>13</v>
      </c>
    </row>
    <row r="1576">
      <c r="A1576" s="4">
        <v>5611</v>
      </c>
      <c r="B1576" s="4" t="s">
        <v>4335</v>
      </c>
      <c r="C1576" s="4" t="s">
        <v>549</v>
      </c>
      <c r="D1576" s="4" t="s">
        <v>4332</v>
      </c>
      <c r="E1576" s="4" t="s">
        <v>13</v>
      </c>
    </row>
    <row r="1577">
      <c r="A1577" s="4">
        <v>1003</v>
      </c>
      <c r="B1577" s="4" t="s">
        <v>4336</v>
      </c>
      <c r="C1577" s="4" t="s">
        <v>105</v>
      </c>
      <c r="D1577" s="4" t="s">
        <v>4337</v>
      </c>
      <c r="E1577" s="4" t="s">
        <v>4338</v>
      </c>
    </row>
    <row r="1578">
      <c r="A1578" s="4">
        <v>1004</v>
      </c>
      <c r="B1578" s="4" t="s">
        <v>4339</v>
      </c>
      <c r="C1578" s="4" t="s">
        <v>105</v>
      </c>
      <c r="D1578" s="4" t="s">
        <v>4340</v>
      </c>
      <c r="E1578" s="4" t="s">
        <v>4341</v>
      </c>
    </row>
    <row r="1579">
      <c r="A1579" s="4">
        <v>3430</v>
      </c>
      <c r="B1579" s="4" t="s">
        <v>4342</v>
      </c>
      <c r="C1579" s="4" t="s">
        <v>105</v>
      </c>
      <c r="D1579" s="4" t="s">
        <v>4343</v>
      </c>
      <c r="E1579" s="4" t="s">
        <v>4344</v>
      </c>
    </row>
    <row r="1580">
      <c r="A1580" s="4">
        <v>1007</v>
      </c>
      <c r="B1580" s="4" t="s">
        <v>4345</v>
      </c>
      <c r="C1580" s="4" t="s">
        <v>105</v>
      </c>
      <c r="D1580" s="4" t="s">
        <v>4346</v>
      </c>
      <c r="E1580" s="4" t="s">
        <v>4347</v>
      </c>
    </row>
    <row r="1581">
      <c r="A1581" s="4">
        <v>3435</v>
      </c>
      <c r="B1581" s="4" t="s">
        <v>4348</v>
      </c>
      <c r="C1581" s="4" t="s">
        <v>105</v>
      </c>
      <c r="D1581" s="4" t="s">
        <v>4349</v>
      </c>
      <c r="E1581" s="4" t="s">
        <v>4350</v>
      </c>
    </row>
    <row r="1582">
      <c r="A1582" s="4">
        <v>1009</v>
      </c>
      <c r="B1582" s="4" t="s">
        <v>4351</v>
      </c>
      <c r="C1582" s="4" t="s">
        <v>105</v>
      </c>
      <c r="D1582" s="4" t="s">
        <v>4352</v>
      </c>
      <c r="E1582" s="4" t="s">
        <v>4353</v>
      </c>
    </row>
    <row r="1583">
      <c r="A1583" s="4">
        <v>1011</v>
      </c>
      <c r="B1583" s="4" t="s">
        <v>4354</v>
      </c>
      <c r="C1583" s="4" t="s">
        <v>65</v>
      </c>
      <c r="D1583" s="4" t="s">
        <v>4355</v>
      </c>
      <c r="E1583" s="4" t="s">
        <v>4356</v>
      </c>
    </row>
    <row r="1584">
      <c r="A1584" s="4">
        <v>6968</v>
      </c>
      <c r="B1584" s="4" t="s">
        <v>4357</v>
      </c>
      <c r="C1584" s="4" t="s">
        <v>65</v>
      </c>
      <c r="D1584" s="4" t="s">
        <v>4358</v>
      </c>
      <c r="E1584" s="4" t="s">
        <v>13</v>
      </c>
    </row>
    <row r="1585">
      <c r="A1585" s="4">
        <v>3464</v>
      </c>
      <c r="B1585" s="4" t="s">
        <v>4359</v>
      </c>
      <c r="C1585" s="4" t="s">
        <v>65</v>
      </c>
      <c r="D1585" s="4" t="s">
        <v>4360</v>
      </c>
      <c r="E1585" s="4" t="s">
        <v>4361</v>
      </c>
    </row>
    <row r="1586">
      <c r="A1586" s="4">
        <v>3465</v>
      </c>
      <c r="B1586" s="4" t="s">
        <v>4362</v>
      </c>
      <c r="C1586" s="4" t="s">
        <v>65</v>
      </c>
      <c r="D1586" s="4" t="s">
        <v>4363</v>
      </c>
      <c r="E1586" s="4" t="s">
        <v>4364</v>
      </c>
    </row>
    <row r="1587">
      <c r="A1587" s="4">
        <v>7938</v>
      </c>
      <c r="B1587" s="4" t="s">
        <v>4365</v>
      </c>
      <c r="C1587" s="4" t="s">
        <v>65</v>
      </c>
      <c r="D1587" s="4" t="s">
        <v>4366</v>
      </c>
      <c r="E1587" s="4" t="s">
        <v>13</v>
      </c>
    </row>
    <row r="1588">
      <c r="A1588" s="4">
        <v>1013</v>
      </c>
      <c r="B1588" s="4" t="s">
        <v>4367</v>
      </c>
      <c r="C1588" s="4" t="s">
        <v>65</v>
      </c>
      <c r="D1588" s="4" t="s">
        <v>4368</v>
      </c>
      <c r="E1588" s="4" t="s">
        <v>4369</v>
      </c>
    </row>
    <row r="1589">
      <c r="A1589" s="4">
        <v>1019</v>
      </c>
      <c r="B1589" s="4" t="s">
        <v>4370</v>
      </c>
      <c r="C1589" s="4" t="s">
        <v>65</v>
      </c>
      <c r="D1589" s="4" t="s">
        <v>4371</v>
      </c>
      <c r="E1589" s="4" t="s">
        <v>4372</v>
      </c>
    </row>
    <row r="1590">
      <c r="A1590" s="4">
        <v>6841</v>
      </c>
      <c r="B1590" s="4" t="s">
        <v>4373</v>
      </c>
      <c r="C1590" s="4" t="s">
        <v>65</v>
      </c>
      <c r="D1590" s="4" t="s">
        <v>4374</v>
      </c>
      <c r="E1590" s="4" t="s">
        <v>13</v>
      </c>
    </row>
    <row r="1591">
      <c r="A1591" s="4">
        <v>4206</v>
      </c>
      <c r="B1591" s="4" t="s">
        <v>4375</v>
      </c>
      <c r="C1591" s="4" t="s">
        <v>65</v>
      </c>
      <c r="D1591" s="4" t="s">
        <v>4376</v>
      </c>
      <c r="E1591" s="4" t="s">
        <v>4377</v>
      </c>
    </row>
    <row r="1592">
      <c r="A1592" s="4">
        <v>5159</v>
      </c>
      <c r="B1592" s="4" t="s">
        <v>4378</v>
      </c>
      <c r="C1592" s="4" t="s">
        <v>65</v>
      </c>
      <c r="D1592" s="4" t="s">
        <v>4379</v>
      </c>
      <c r="E1592" s="4" t="s">
        <v>13</v>
      </c>
    </row>
    <row r="1593">
      <c r="A1593" s="4">
        <v>4632</v>
      </c>
      <c r="B1593" s="4" t="s">
        <v>4380</v>
      </c>
      <c r="C1593" s="4" t="s">
        <v>4381</v>
      </c>
      <c r="D1593" s="4" t="s">
        <v>4382</v>
      </c>
      <c r="E1593" s="4" t="s">
        <v>13</v>
      </c>
    </row>
    <row r="1594">
      <c r="A1594" s="4">
        <v>1021</v>
      </c>
      <c r="B1594" s="4" t="s">
        <v>4383</v>
      </c>
      <c r="C1594" s="4" t="s">
        <v>100</v>
      </c>
      <c r="D1594" s="4" t="s">
        <v>4384</v>
      </c>
      <c r="E1594" s="4" t="s">
        <v>4385</v>
      </c>
    </row>
    <row r="1595">
      <c r="A1595" s="4">
        <v>3471</v>
      </c>
      <c r="B1595" s="4" t="s">
        <v>4386</v>
      </c>
      <c r="C1595" s="4" t="s">
        <v>4387</v>
      </c>
      <c r="D1595" s="4" t="s">
        <v>4388</v>
      </c>
      <c r="E1595" s="4" t="s">
        <v>4389</v>
      </c>
    </row>
    <row r="1596">
      <c r="A1596" s="4">
        <v>3472</v>
      </c>
      <c r="B1596" s="4" t="s">
        <v>4390</v>
      </c>
      <c r="C1596" s="4" t="s">
        <v>4387</v>
      </c>
      <c r="D1596" s="4" t="s">
        <v>4391</v>
      </c>
      <c r="E1596" s="4" t="s">
        <v>4392</v>
      </c>
    </row>
    <row r="1597">
      <c r="A1597" s="4">
        <v>3473</v>
      </c>
      <c r="B1597" s="4" t="s">
        <v>4393</v>
      </c>
      <c r="C1597" s="4" t="s">
        <v>4387</v>
      </c>
      <c r="D1597" s="4" t="s">
        <v>4394</v>
      </c>
      <c r="E1597" s="4" t="s">
        <v>4395</v>
      </c>
    </row>
    <row r="1598">
      <c r="A1598" s="4">
        <v>3474</v>
      </c>
      <c r="B1598" s="4" t="s">
        <v>4396</v>
      </c>
      <c r="C1598" s="4" t="s">
        <v>4387</v>
      </c>
      <c r="D1598" s="4" t="s">
        <v>4397</v>
      </c>
      <c r="E1598" s="4" t="s">
        <v>4398</v>
      </c>
    </row>
    <row r="1599">
      <c r="A1599" s="4">
        <v>1022</v>
      </c>
      <c r="B1599" s="4" t="s">
        <v>4399</v>
      </c>
      <c r="C1599" s="4" t="s">
        <v>110</v>
      </c>
      <c r="D1599" s="4" t="s">
        <v>4400</v>
      </c>
      <c r="E1599" s="4" t="s">
        <v>4401</v>
      </c>
    </row>
    <row r="1600">
      <c r="A1600" s="4">
        <v>6334</v>
      </c>
      <c r="B1600" s="4" t="s">
        <v>4402</v>
      </c>
      <c r="C1600" s="4" t="s">
        <v>110</v>
      </c>
      <c r="D1600" s="4" t="s">
        <v>4403</v>
      </c>
      <c r="E1600" s="4" t="s">
        <v>13</v>
      </c>
    </row>
    <row r="1601">
      <c r="A1601" s="4">
        <v>3477</v>
      </c>
      <c r="B1601" s="4" t="s">
        <v>4404</v>
      </c>
      <c r="C1601" s="4" t="s">
        <v>110</v>
      </c>
      <c r="D1601" s="4" t="s">
        <v>4405</v>
      </c>
      <c r="E1601" s="4" t="s">
        <v>4406</v>
      </c>
    </row>
    <row r="1602">
      <c r="A1602" s="4">
        <v>3479</v>
      </c>
      <c r="B1602" s="4" t="s">
        <v>4407</v>
      </c>
      <c r="C1602" s="4" t="s">
        <v>110</v>
      </c>
      <c r="D1602" s="4" t="s">
        <v>4408</v>
      </c>
      <c r="E1602" s="4" t="s">
        <v>4409</v>
      </c>
    </row>
    <row r="1603">
      <c r="A1603" s="4">
        <v>1023</v>
      </c>
      <c r="B1603" s="4" t="s">
        <v>4410</v>
      </c>
      <c r="C1603" s="4" t="s">
        <v>110</v>
      </c>
      <c r="D1603" s="4" t="s">
        <v>4411</v>
      </c>
      <c r="E1603" s="4" t="s">
        <v>4412</v>
      </c>
    </row>
    <row r="1604">
      <c r="A1604" s="4">
        <v>1024</v>
      </c>
      <c r="B1604" s="4" t="s">
        <v>4413</v>
      </c>
      <c r="C1604" s="4" t="s">
        <v>110</v>
      </c>
      <c r="D1604" s="4" t="s">
        <v>4414</v>
      </c>
      <c r="E1604" s="4" t="s">
        <v>4415</v>
      </c>
    </row>
    <row r="1605">
      <c r="A1605" s="4">
        <v>5882</v>
      </c>
      <c r="B1605" s="4" t="s">
        <v>4416</v>
      </c>
      <c r="C1605" s="4" t="s">
        <v>110</v>
      </c>
      <c r="D1605" s="4" t="s">
        <v>4414</v>
      </c>
      <c r="E1605" s="4" t="s">
        <v>13</v>
      </c>
    </row>
    <row r="1606">
      <c r="A1606" s="4">
        <v>5883</v>
      </c>
      <c r="B1606" s="4" t="s">
        <v>4417</v>
      </c>
      <c r="C1606" s="4" t="s">
        <v>110</v>
      </c>
      <c r="D1606" s="4" t="s">
        <v>4414</v>
      </c>
      <c r="E1606" s="4" t="s">
        <v>13</v>
      </c>
    </row>
    <row r="1607">
      <c r="A1607" s="4">
        <v>5964</v>
      </c>
      <c r="B1607" s="4" t="s">
        <v>4418</v>
      </c>
      <c r="C1607" s="4" t="s">
        <v>265</v>
      </c>
      <c r="D1607" s="4" t="s">
        <v>4419</v>
      </c>
      <c r="E1607" s="4" t="s">
        <v>13</v>
      </c>
    </row>
    <row r="1608">
      <c r="A1608" s="4">
        <v>3482</v>
      </c>
      <c r="B1608" s="4" t="s">
        <v>4420</v>
      </c>
      <c r="C1608" s="4" t="s">
        <v>265</v>
      </c>
      <c r="D1608" s="4" t="s">
        <v>4421</v>
      </c>
      <c r="E1608" s="4" t="s">
        <v>4422</v>
      </c>
    </row>
    <row r="1609">
      <c r="A1609" s="4">
        <v>8202</v>
      </c>
      <c r="B1609" s="4" t="s">
        <v>4423</v>
      </c>
      <c r="C1609" s="4" t="s">
        <v>265</v>
      </c>
      <c r="D1609" s="4" t="s">
        <v>4424</v>
      </c>
      <c r="E1609" s="4" t="s">
        <v>13</v>
      </c>
    </row>
    <row r="1610">
      <c r="A1610" s="4">
        <v>5160</v>
      </c>
      <c r="B1610" s="4" t="s">
        <v>4425</v>
      </c>
      <c r="C1610" s="4" t="s">
        <v>4028</v>
      </c>
      <c r="D1610" s="4" t="s">
        <v>4426</v>
      </c>
      <c r="E1610" s="4" t="s">
        <v>13</v>
      </c>
    </row>
    <row r="1611">
      <c r="A1611" s="4">
        <v>1029</v>
      </c>
      <c r="B1611" s="4" t="s">
        <v>4427</v>
      </c>
      <c r="C1611" s="4" t="s">
        <v>4028</v>
      </c>
      <c r="D1611" s="4" t="s">
        <v>4428</v>
      </c>
      <c r="E1611" s="4" t="s">
        <v>4429</v>
      </c>
    </row>
    <row r="1612">
      <c r="A1612" s="4">
        <v>1031</v>
      </c>
      <c r="B1612" s="4" t="s">
        <v>4430</v>
      </c>
      <c r="C1612" s="4" t="s">
        <v>4028</v>
      </c>
      <c r="D1612" s="4" t="s">
        <v>4431</v>
      </c>
      <c r="E1612" s="4" t="s">
        <v>4432</v>
      </c>
    </row>
    <row r="1613">
      <c r="A1613" s="4">
        <v>1033</v>
      </c>
      <c r="B1613" s="4" t="s">
        <v>4433</v>
      </c>
      <c r="C1613" s="4" t="s">
        <v>4028</v>
      </c>
      <c r="D1613" s="4" t="s">
        <v>4434</v>
      </c>
      <c r="E1613" s="4" t="s">
        <v>4435</v>
      </c>
    </row>
    <row r="1614">
      <c r="A1614" s="4">
        <v>7760</v>
      </c>
      <c r="B1614" s="4" t="s">
        <v>4436</v>
      </c>
      <c r="C1614" s="4" t="s">
        <v>4028</v>
      </c>
      <c r="D1614" s="4" t="s">
        <v>4434</v>
      </c>
      <c r="E1614" s="4" t="s">
        <v>13</v>
      </c>
    </row>
    <row r="1615">
      <c r="A1615" s="4">
        <v>1032</v>
      </c>
      <c r="B1615" s="4" t="s">
        <v>4437</v>
      </c>
      <c r="C1615" s="4" t="s">
        <v>4028</v>
      </c>
      <c r="D1615" s="4" t="s">
        <v>4438</v>
      </c>
      <c r="E1615" s="4" t="s">
        <v>4439</v>
      </c>
    </row>
    <row r="1616">
      <c r="A1616" s="4">
        <v>2712</v>
      </c>
      <c r="B1616" s="4" t="s">
        <v>4440</v>
      </c>
      <c r="C1616" s="4" t="s">
        <v>265</v>
      </c>
      <c r="D1616" s="4" t="s">
        <v>4441</v>
      </c>
      <c r="E1616" s="4" t="s">
        <v>13</v>
      </c>
    </row>
    <row r="1617">
      <c r="A1617" s="4">
        <v>7940</v>
      </c>
      <c r="B1617" s="4" t="s">
        <v>4442</v>
      </c>
      <c r="C1617" s="4" t="s">
        <v>265</v>
      </c>
      <c r="D1617" s="4" t="s">
        <v>4443</v>
      </c>
      <c r="E1617" s="4" t="s">
        <v>13</v>
      </c>
    </row>
    <row r="1618">
      <c r="A1618" s="4">
        <v>1037</v>
      </c>
      <c r="B1618" s="4" t="s">
        <v>4444</v>
      </c>
      <c r="C1618" s="4" t="s">
        <v>147</v>
      </c>
      <c r="D1618" s="4" t="s">
        <v>4445</v>
      </c>
      <c r="E1618" s="4" t="s">
        <v>4446</v>
      </c>
    </row>
    <row r="1619">
      <c r="A1619" s="4">
        <v>1039</v>
      </c>
      <c r="B1619" s="4" t="s">
        <v>4447</v>
      </c>
      <c r="C1619" s="4" t="s">
        <v>4448</v>
      </c>
      <c r="D1619" s="4" t="s">
        <v>4449</v>
      </c>
      <c r="E1619" s="4" t="s">
        <v>4450</v>
      </c>
    </row>
    <row r="1620">
      <c r="A1620" s="4">
        <v>1040</v>
      </c>
      <c r="B1620" s="4" t="s">
        <v>4451</v>
      </c>
      <c r="C1620" s="4" t="s">
        <v>1517</v>
      </c>
      <c r="D1620" s="4" t="s">
        <v>4452</v>
      </c>
      <c r="E1620" s="4" t="s">
        <v>4453</v>
      </c>
    </row>
    <row r="1621">
      <c r="A1621" s="4">
        <v>1042</v>
      </c>
      <c r="B1621" s="4" t="s">
        <v>4454</v>
      </c>
      <c r="C1621" s="4" t="s">
        <v>284</v>
      </c>
      <c r="D1621" s="4" t="s">
        <v>4455</v>
      </c>
      <c r="E1621" s="4" t="s">
        <v>4456</v>
      </c>
    </row>
    <row r="1622">
      <c r="A1622" s="4">
        <v>5162</v>
      </c>
      <c r="B1622" s="4" t="s">
        <v>4457</v>
      </c>
      <c r="C1622" s="4" t="s">
        <v>37</v>
      </c>
      <c r="D1622" s="4" t="s">
        <v>4458</v>
      </c>
      <c r="E1622" s="4" t="s">
        <v>13</v>
      </c>
    </row>
    <row r="1623">
      <c r="A1623" s="4">
        <v>3515</v>
      </c>
      <c r="B1623" s="4" t="s">
        <v>4459</v>
      </c>
      <c r="C1623" s="4" t="s">
        <v>110</v>
      </c>
      <c r="D1623" s="4" t="s">
        <v>4460</v>
      </c>
      <c r="E1623" s="4" t="s">
        <v>4461</v>
      </c>
    </row>
    <row r="1624">
      <c r="A1624" s="4">
        <v>7943</v>
      </c>
      <c r="B1624" s="4" t="s">
        <v>4462</v>
      </c>
      <c r="C1624" s="4" t="s">
        <v>110</v>
      </c>
      <c r="D1624" s="4" t="s">
        <v>4460</v>
      </c>
      <c r="E1624" s="4" t="s">
        <v>13</v>
      </c>
    </row>
    <row r="1625">
      <c r="A1625" s="4">
        <v>6867</v>
      </c>
      <c r="B1625" s="4" t="s">
        <v>4463</v>
      </c>
      <c r="C1625" s="4" t="s">
        <v>110</v>
      </c>
      <c r="D1625" s="4" t="s">
        <v>4464</v>
      </c>
      <c r="E1625" s="4" t="s">
        <v>13</v>
      </c>
    </row>
    <row r="1626">
      <c r="A1626" s="4">
        <v>1043</v>
      </c>
      <c r="B1626" s="4" t="s">
        <v>4465</v>
      </c>
      <c r="C1626" s="4" t="s">
        <v>110</v>
      </c>
      <c r="D1626" s="4" t="s">
        <v>4466</v>
      </c>
      <c r="E1626" s="4" t="s">
        <v>4467</v>
      </c>
    </row>
    <row r="1627">
      <c r="A1627" s="4">
        <v>3517</v>
      </c>
      <c r="B1627" s="4" t="s">
        <v>4468</v>
      </c>
      <c r="C1627" s="4" t="s">
        <v>265</v>
      </c>
      <c r="D1627" s="4" t="s">
        <v>4469</v>
      </c>
      <c r="E1627" s="4" t="s">
        <v>4470</v>
      </c>
    </row>
    <row r="1628">
      <c r="A1628" s="4">
        <v>8204</v>
      </c>
      <c r="B1628" s="4" t="s">
        <v>4471</v>
      </c>
      <c r="C1628" s="4" t="s">
        <v>265</v>
      </c>
      <c r="D1628" s="4" t="s">
        <v>4472</v>
      </c>
      <c r="E1628" s="4" t="s">
        <v>13</v>
      </c>
    </row>
    <row r="1629">
      <c r="A1629" s="4">
        <v>3518</v>
      </c>
      <c r="B1629" s="4" t="s">
        <v>4473</v>
      </c>
      <c r="C1629" s="4" t="s">
        <v>265</v>
      </c>
      <c r="D1629" s="4" t="s">
        <v>4472</v>
      </c>
      <c r="E1629" s="4" t="s">
        <v>4474</v>
      </c>
    </row>
    <row r="1630">
      <c r="A1630" s="4">
        <v>3535</v>
      </c>
      <c r="B1630" s="4" t="s">
        <v>4475</v>
      </c>
      <c r="C1630" s="4" t="s">
        <v>3274</v>
      </c>
      <c r="D1630" s="4" t="s">
        <v>4476</v>
      </c>
      <c r="E1630" s="4" t="s">
        <v>4477</v>
      </c>
    </row>
    <row r="1631">
      <c r="A1631" s="4">
        <v>4212</v>
      </c>
      <c r="B1631" s="4" t="s">
        <v>4478</v>
      </c>
      <c r="C1631" s="4" t="s">
        <v>3274</v>
      </c>
      <c r="D1631" s="4" t="s">
        <v>4479</v>
      </c>
      <c r="E1631" s="4" t="s">
        <v>4480</v>
      </c>
    </row>
    <row r="1632">
      <c r="A1632" s="4">
        <v>8602</v>
      </c>
      <c r="B1632" s="4" t="s">
        <v>4481</v>
      </c>
      <c r="C1632" s="4" t="s">
        <v>3274</v>
      </c>
      <c r="D1632" s="4" t="s">
        <v>4479</v>
      </c>
      <c r="E1632" s="4" t="s">
        <v>13</v>
      </c>
    </row>
    <row r="1633">
      <c r="A1633" s="4">
        <v>8603</v>
      </c>
      <c r="B1633" s="4" t="s">
        <v>4482</v>
      </c>
      <c r="C1633" s="4" t="s">
        <v>3274</v>
      </c>
      <c r="D1633" s="4" t="s">
        <v>4483</v>
      </c>
      <c r="E1633" s="4" t="s">
        <v>13</v>
      </c>
    </row>
    <row r="1634">
      <c r="A1634" s="4">
        <v>4284</v>
      </c>
      <c r="B1634" s="4" t="s">
        <v>4484</v>
      </c>
      <c r="C1634" s="4" t="s">
        <v>3274</v>
      </c>
      <c r="D1634" s="4" t="s">
        <v>4485</v>
      </c>
      <c r="E1634" s="4" t="s">
        <v>4486</v>
      </c>
    </row>
    <row r="1635">
      <c r="A1635" s="4">
        <v>4214</v>
      </c>
      <c r="B1635" s="4" t="s">
        <v>4487</v>
      </c>
      <c r="C1635" s="4" t="s">
        <v>3274</v>
      </c>
      <c r="D1635" s="4" t="s">
        <v>4488</v>
      </c>
      <c r="E1635" s="4" t="s">
        <v>4489</v>
      </c>
    </row>
    <row r="1636">
      <c r="A1636" s="4">
        <v>1044</v>
      </c>
      <c r="B1636" s="4" t="s">
        <v>4490</v>
      </c>
      <c r="C1636" s="4" t="s">
        <v>3274</v>
      </c>
      <c r="D1636" s="4" t="s">
        <v>4491</v>
      </c>
      <c r="E1636" s="4" t="s">
        <v>4492</v>
      </c>
    </row>
    <row r="1637">
      <c r="A1637" s="4">
        <v>7023</v>
      </c>
      <c r="B1637" s="4" t="s">
        <v>4493</v>
      </c>
      <c r="C1637" s="4" t="s">
        <v>1160</v>
      </c>
      <c r="D1637" s="4" t="s">
        <v>4494</v>
      </c>
      <c r="E1637" s="4" t="s">
        <v>13</v>
      </c>
    </row>
    <row r="1638">
      <c r="A1638" s="4">
        <v>3560</v>
      </c>
      <c r="B1638" s="4" t="s">
        <v>4495</v>
      </c>
      <c r="C1638" s="4" t="s">
        <v>1160</v>
      </c>
      <c r="D1638" s="4" t="s">
        <v>4496</v>
      </c>
      <c r="E1638" s="4" t="s">
        <v>4497</v>
      </c>
    </row>
    <row r="1639">
      <c r="A1639" s="4">
        <v>1045</v>
      </c>
      <c r="B1639" s="4" t="s">
        <v>4498</v>
      </c>
      <c r="C1639" s="4" t="s">
        <v>1160</v>
      </c>
      <c r="D1639" s="4" t="s">
        <v>4499</v>
      </c>
      <c r="E1639" s="4" t="s">
        <v>4500</v>
      </c>
    </row>
    <row r="1640">
      <c r="A1640" s="4">
        <v>5169</v>
      </c>
      <c r="B1640" s="4" t="s">
        <v>4501</v>
      </c>
      <c r="C1640" s="4" t="s">
        <v>1160</v>
      </c>
      <c r="D1640" s="4" t="s">
        <v>4502</v>
      </c>
      <c r="E1640" s="4" t="s">
        <v>13</v>
      </c>
    </row>
    <row r="1641">
      <c r="A1641" s="4">
        <v>1046</v>
      </c>
      <c r="B1641" s="4" t="s">
        <v>4503</v>
      </c>
      <c r="C1641" s="4" t="s">
        <v>284</v>
      </c>
      <c r="D1641" s="4" t="s">
        <v>4504</v>
      </c>
      <c r="E1641" s="4" t="s">
        <v>4505</v>
      </c>
    </row>
    <row r="1642">
      <c r="A1642" s="4">
        <v>1808</v>
      </c>
      <c r="B1642" s="4" t="s">
        <v>4506</v>
      </c>
      <c r="C1642" s="4" t="s">
        <v>779</v>
      </c>
      <c r="D1642" s="4" t="s">
        <v>4507</v>
      </c>
      <c r="E1642" s="4" t="s">
        <v>4508</v>
      </c>
    </row>
    <row r="1643">
      <c r="A1643" s="4">
        <v>4329</v>
      </c>
      <c r="B1643" s="4" t="s">
        <v>4509</v>
      </c>
      <c r="C1643" s="4" t="s">
        <v>755</v>
      </c>
      <c r="D1643" s="4" t="s">
        <v>4510</v>
      </c>
      <c r="E1643" s="4" t="s">
        <v>4511</v>
      </c>
    </row>
    <row r="1644">
      <c r="A1644" s="4">
        <v>1049</v>
      </c>
      <c r="B1644" s="4" t="s">
        <v>4512</v>
      </c>
      <c r="C1644" s="4" t="s">
        <v>769</v>
      </c>
      <c r="D1644" s="4" t="s">
        <v>4513</v>
      </c>
      <c r="E1644" s="4" t="s">
        <v>4514</v>
      </c>
    </row>
    <row r="1645">
      <c r="A1645" s="4">
        <v>3568</v>
      </c>
      <c r="B1645" s="4" t="s">
        <v>4515</v>
      </c>
      <c r="C1645" s="4" t="s">
        <v>769</v>
      </c>
      <c r="D1645" s="4" t="s">
        <v>4516</v>
      </c>
      <c r="E1645" s="4" t="s">
        <v>4517</v>
      </c>
    </row>
    <row r="1646">
      <c r="A1646" s="4">
        <v>1051</v>
      </c>
      <c r="B1646" s="4" t="s">
        <v>4518</v>
      </c>
      <c r="C1646" s="4" t="s">
        <v>769</v>
      </c>
      <c r="D1646" s="4" t="s">
        <v>4519</v>
      </c>
      <c r="E1646" s="4" t="s">
        <v>4520</v>
      </c>
    </row>
    <row r="1647">
      <c r="A1647" s="4">
        <v>1052</v>
      </c>
      <c r="B1647" s="4" t="s">
        <v>4521</v>
      </c>
      <c r="C1647" s="4" t="s">
        <v>769</v>
      </c>
      <c r="D1647" s="4" t="s">
        <v>4522</v>
      </c>
      <c r="E1647" s="4" t="s">
        <v>4523</v>
      </c>
    </row>
    <row r="1648">
      <c r="A1648" s="4">
        <v>3573</v>
      </c>
      <c r="B1648" s="4" t="s">
        <v>4524</v>
      </c>
      <c r="C1648" s="4" t="s">
        <v>769</v>
      </c>
      <c r="D1648" s="4" t="s">
        <v>4525</v>
      </c>
      <c r="E1648" s="4" t="s">
        <v>4526</v>
      </c>
    </row>
    <row r="1649">
      <c r="A1649" s="4">
        <v>8208</v>
      </c>
      <c r="B1649" s="4" t="s">
        <v>4527</v>
      </c>
      <c r="C1649" s="4" t="s">
        <v>769</v>
      </c>
      <c r="D1649" s="4" t="s">
        <v>4528</v>
      </c>
      <c r="E1649" s="4" t="s">
        <v>13</v>
      </c>
    </row>
    <row r="1650">
      <c r="A1650" s="4">
        <v>1055</v>
      </c>
      <c r="B1650" s="4" t="s">
        <v>4529</v>
      </c>
      <c r="C1650" s="4" t="s">
        <v>110</v>
      </c>
      <c r="D1650" s="4" t="s">
        <v>4530</v>
      </c>
      <c r="E1650" s="4" t="s">
        <v>4531</v>
      </c>
    </row>
    <row r="1651">
      <c r="A1651" s="4">
        <v>8209</v>
      </c>
      <c r="B1651" s="4" t="s">
        <v>4532</v>
      </c>
      <c r="C1651" s="4" t="s">
        <v>110</v>
      </c>
      <c r="D1651" s="4" t="s">
        <v>4533</v>
      </c>
      <c r="E1651" s="4" t="s">
        <v>13</v>
      </c>
    </row>
    <row r="1652">
      <c r="A1652" s="4">
        <v>6566</v>
      </c>
      <c r="B1652" s="4" t="s">
        <v>4534</v>
      </c>
      <c r="C1652" s="4" t="s">
        <v>110</v>
      </c>
      <c r="D1652" s="4" t="s">
        <v>4535</v>
      </c>
      <c r="E1652" s="4" t="s">
        <v>13</v>
      </c>
    </row>
    <row r="1653">
      <c r="A1653" s="4">
        <v>5171</v>
      </c>
      <c r="B1653" s="4" t="s">
        <v>4536</v>
      </c>
      <c r="C1653" s="4" t="s">
        <v>110</v>
      </c>
      <c r="D1653" s="4" t="s">
        <v>4537</v>
      </c>
      <c r="E1653" s="4" t="s">
        <v>13</v>
      </c>
    </row>
    <row r="1654">
      <c r="A1654" s="4">
        <v>3578</v>
      </c>
      <c r="B1654" s="4" t="s">
        <v>4538</v>
      </c>
      <c r="C1654" s="4" t="s">
        <v>37</v>
      </c>
      <c r="D1654" s="4" t="s">
        <v>4539</v>
      </c>
      <c r="E1654" s="4" t="s">
        <v>4540</v>
      </c>
    </row>
    <row r="1655">
      <c r="A1655" s="4">
        <v>3579</v>
      </c>
      <c r="B1655" s="4" t="s">
        <v>4541</v>
      </c>
      <c r="C1655" s="4" t="s">
        <v>37</v>
      </c>
      <c r="D1655" s="4" t="s">
        <v>4542</v>
      </c>
      <c r="E1655" s="4" t="s">
        <v>4543</v>
      </c>
    </row>
    <row r="1656">
      <c r="A1656" s="4">
        <v>3581</v>
      </c>
      <c r="B1656" s="4" t="s">
        <v>4544</v>
      </c>
      <c r="C1656" s="4" t="s">
        <v>11</v>
      </c>
      <c r="D1656" s="4" t="s">
        <v>4545</v>
      </c>
      <c r="E1656" s="4" t="s">
        <v>4546</v>
      </c>
    </row>
    <row r="1657">
      <c r="A1657" s="4">
        <v>1058</v>
      </c>
      <c r="B1657" s="4" t="s">
        <v>4547</v>
      </c>
      <c r="C1657" s="4" t="s">
        <v>37</v>
      </c>
      <c r="D1657" s="4" t="s">
        <v>4548</v>
      </c>
      <c r="E1657" s="4" t="s">
        <v>4549</v>
      </c>
    </row>
    <row r="1658">
      <c r="A1658" s="4">
        <v>1060</v>
      </c>
      <c r="B1658" s="4" t="s">
        <v>4550</v>
      </c>
      <c r="C1658" s="4" t="s">
        <v>834</v>
      </c>
      <c r="D1658" s="4" t="s">
        <v>4551</v>
      </c>
      <c r="E1658" s="4" t="s">
        <v>4552</v>
      </c>
    </row>
    <row r="1659">
      <c r="A1659" s="4">
        <v>6567</v>
      </c>
      <c r="B1659" s="4" t="s">
        <v>4553</v>
      </c>
      <c r="C1659" s="4" t="s">
        <v>834</v>
      </c>
      <c r="D1659" s="4" t="s">
        <v>4551</v>
      </c>
      <c r="E1659" s="4" t="s">
        <v>13</v>
      </c>
    </row>
    <row r="1660">
      <c r="A1660" s="4">
        <v>3590</v>
      </c>
      <c r="B1660" s="4" t="s">
        <v>4554</v>
      </c>
      <c r="C1660" s="4" t="s">
        <v>834</v>
      </c>
      <c r="D1660" s="4" t="s">
        <v>4555</v>
      </c>
      <c r="E1660" s="4" t="s">
        <v>4556</v>
      </c>
    </row>
    <row r="1661">
      <c r="A1661" s="4">
        <v>1061</v>
      </c>
      <c r="B1661" s="4" t="s">
        <v>4557</v>
      </c>
      <c r="C1661" s="4" t="s">
        <v>834</v>
      </c>
      <c r="D1661" s="4" t="s">
        <v>4558</v>
      </c>
      <c r="E1661" s="4" t="s">
        <v>4559</v>
      </c>
    </row>
    <row r="1662">
      <c r="A1662" s="4">
        <v>3592</v>
      </c>
      <c r="B1662" s="4" t="s">
        <v>4560</v>
      </c>
      <c r="C1662" s="4" t="s">
        <v>834</v>
      </c>
      <c r="D1662" s="4" t="s">
        <v>4561</v>
      </c>
      <c r="E1662" s="4" t="s">
        <v>4562</v>
      </c>
    </row>
    <row r="1663">
      <c r="A1663" s="4">
        <v>3594</v>
      </c>
      <c r="B1663" s="4" t="s">
        <v>4563</v>
      </c>
      <c r="C1663" s="4" t="s">
        <v>834</v>
      </c>
      <c r="D1663" s="4" t="s">
        <v>4564</v>
      </c>
      <c r="E1663" s="4" t="s">
        <v>4565</v>
      </c>
    </row>
    <row r="1664">
      <c r="A1664" s="4">
        <v>3597</v>
      </c>
      <c r="B1664" s="4" t="s">
        <v>4566</v>
      </c>
      <c r="C1664" s="4" t="s">
        <v>834</v>
      </c>
      <c r="D1664" s="4" t="s">
        <v>4567</v>
      </c>
      <c r="E1664" s="4" t="s">
        <v>4568</v>
      </c>
    </row>
    <row r="1665">
      <c r="A1665" s="4">
        <v>1066</v>
      </c>
      <c r="B1665" s="4" t="s">
        <v>4569</v>
      </c>
      <c r="C1665" s="4" t="s">
        <v>1425</v>
      </c>
      <c r="D1665" s="4" t="s">
        <v>4570</v>
      </c>
      <c r="E1665" s="4" t="s">
        <v>4571</v>
      </c>
    </row>
    <row r="1666">
      <c r="A1666" s="4">
        <v>3599</v>
      </c>
      <c r="B1666" s="4" t="s">
        <v>4572</v>
      </c>
      <c r="C1666" s="4" t="s">
        <v>1425</v>
      </c>
      <c r="D1666" s="4" t="s">
        <v>4573</v>
      </c>
      <c r="E1666" s="4" t="s">
        <v>4574</v>
      </c>
    </row>
    <row r="1667">
      <c r="A1667" s="4">
        <v>3600</v>
      </c>
      <c r="B1667" s="4" t="s">
        <v>4575</v>
      </c>
      <c r="C1667" s="4" t="s">
        <v>1425</v>
      </c>
      <c r="D1667" s="4" t="s">
        <v>4576</v>
      </c>
      <c r="E1667" s="4" t="s">
        <v>4577</v>
      </c>
    </row>
    <row r="1668">
      <c r="A1668" s="4">
        <v>3602</v>
      </c>
      <c r="B1668" s="4" t="s">
        <v>4578</v>
      </c>
      <c r="C1668" s="4" t="s">
        <v>1425</v>
      </c>
      <c r="D1668" s="4" t="s">
        <v>4579</v>
      </c>
      <c r="E1668" s="4" t="s">
        <v>4580</v>
      </c>
    </row>
    <row r="1669">
      <c r="A1669" s="4">
        <v>3603</v>
      </c>
      <c r="B1669" s="4" t="s">
        <v>4581</v>
      </c>
      <c r="C1669" s="4" t="s">
        <v>1425</v>
      </c>
      <c r="D1669" s="4" t="s">
        <v>4582</v>
      </c>
      <c r="E1669" s="4" t="s">
        <v>4583</v>
      </c>
    </row>
    <row r="1670">
      <c r="A1670" s="4">
        <v>3604</v>
      </c>
      <c r="B1670" s="4" t="s">
        <v>4584</v>
      </c>
      <c r="C1670" s="4" t="s">
        <v>1425</v>
      </c>
      <c r="D1670" s="4" t="s">
        <v>4585</v>
      </c>
      <c r="E1670" s="4" t="s">
        <v>4586</v>
      </c>
    </row>
    <row r="1671">
      <c r="A1671" s="4">
        <v>3605</v>
      </c>
      <c r="B1671" s="4" t="s">
        <v>4587</v>
      </c>
      <c r="C1671" s="4" t="s">
        <v>1425</v>
      </c>
      <c r="D1671" s="4" t="s">
        <v>4588</v>
      </c>
      <c r="E1671" s="4" t="s">
        <v>4589</v>
      </c>
    </row>
    <row r="1672">
      <c r="A1672" s="4">
        <v>1067</v>
      </c>
      <c r="B1672" s="4" t="s">
        <v>4590</v>
      </c>
      <c r="C1672" s="4" t="s">
        <v>1425</v>
      </c>
      <c r="D1672" s="4" t="s">
        <v>4591</v>
      </c>
      <c r="E1672" s="4" t="s">
        <v>4592</v>
      </c>
    </row>
    <row r="1673">
      <c r="A1673" s="4">
        <v>1372</v>
      </c>
      <c r="B1673" s="4" t="s">
        <v>4593</v>
      </c>
      <c r="C1673" s="4" t="s">
        <v>1425</v>
      </c>
      <c r="D1673" s="4" t="s">
        <v>4594</v>
      </c>
      <c r="E1673" s="4" t="s">
        <v>4595</v>
      </c>
    </row>
    <row r="1674">
      <c r="A1674" s="4">
        <v>3608</v>
      </c>
      <c r="B1674" s="4" t="s">
        <v>4596</v>
      </c>
      <c r="C1674" s="4" t="s">
        <v>1425</v>
      </c>
      <c r="D1674" s="4" t="s">
        <v>4597</v>
      </c>
      <c r="E1674" s="4" t="s">
        <v>4598</v>
      </c>
    </row>
    <row r="1675">
      <c r="A1675" s="4">
        <v>3609</v>
      </c>
      <c r="B1675" s="4" t="s">
        <v>4599</v>
      </c>
      <c r="C1675" s="4" t="s">
        <v>1425</v>
      </c>
      <c r="D1675" s="4" t="s">
        <v>4600</v>
      </c>
      <c r="E1675" s="4" t="s">
        <v>4601</v>
      </c>
    </row>
    <row r="1676">
      <c r="A1676" s="4">
        <v>1373</v>
      </c>
      <c r="B1676" s="4" t="s">
        <v>4602</v>
      </c>
      <c r="C1676" s="4" t="s">
        <v>1425</v>
      </c>
      <c r="D1676" s="4" t="s">
        <v>4603</v>
      </c>
      <c r="E1676" s="4" t="s">
        <v>4604</v>
      </c>
    </row>
    <row r="1677">
      <c r="A1677" s="4">
        <v>3612</v>
      </c>
      <c r="B1677" s="4" t="s">
        <v>4605</v>
      </c>
      <c r="C1677" s="4" t="s">
        <v>1425</v>
      </c>
      <c r="D1677" s="4" t="s">
        <v>4606</v>
      </c>
      <c r="E1677" s="4" t="s">
        <v>4607</v>
      </c>
    </row>
    <row r="1678">
      <c r="A1678" s="4">
        <v>3613</v>
      </c>
      <c r="B1678" s="4" t="s">
        <v>4608</v>
      </c>
      <c r="C1678" s="4" t="s">
        <v>4609</v>
      </c>
      <c r="D1678" s="4" t="s">
        <v>4610</v>
      </c>
      <c r="E1678" s="4" t="s">
        <v>4611</v>
      </c>
    </row>
    <row r="1679">
      <c r="A1679" s="4">
        <v>3618</v>
      </c>
      <c r="B1679" s="4" t="s">
        <v>4612</v>
      </c>
      <c r="C1679" s="4" t="s">
        <v>1425</v>
      </c>
      <c r="D1679" s="4" t="s">
        <v>4613</v>
      </c>
      <c r="E1679" s="4" t="s">
        <v>4614</v>
      </c>
    </row>
    <row r="1680">
      <c r="A1680" s="4">
        <v>7653</v>
      </c>
      <c r="B1680" s="4" t="s">
        <v>4615</v>
      </c>
      <c r="C1680" s="4" t="s">
        <v>1425</v>
      </c>
      <c r="D1680" s="4" t="s">
        <v>4616</v>
      </c>
      <c r="E1680" s="4" t="s">
        <v>13</v>
      </c>
    </row>
    <row r="1681">
      <c r="A1681" s="4">
        <v>8211</v>
      </c>
      <c r="B1681" s="4" t="s">
        <v>4617</v>
      </c>
      <c r="C1681" s="4" t="s">
        <v>37</v>
      </c>
      <c r="D1681" s="4" t="s">
        <v>4618</v>
      </c>
      <c r="E1681" s="4" t="s">
        <v>13</v>
      </c>
    </row>
    <row r="1682">
      <c r="A1682" s="4">
        <v>3624</v>
      </c>
      <c r="B1682" s="4" t="s">
        <v>4619</v>
      </c>
      <c r="C1682" s="4" t="s">
        <v>37</v>
      </c>
      <c r="D1682" s="4" t="s">
        <v>4620</v>
      </c>
      <c r="E1682" s="4" t="s">
        <v>4621</v>
      </c>
    </row>
    <row r="1683">
      <c r="A1683" s="4">
        <v>3625</v>
      </c>
      <c r="B1683" s="4" t="s">
        <v>4622</v>
      </c>
      <c r="C1683" s="4" t="s">
        <v>37</v>
      </c>
      <c r="D1683" s="4" t="s">
        <v>4623</v>
      </c>
      <c r="E1683" s="4" t="s">
        <v>4624</v>
      </c>
    </row>
    <row r="1684">
      <c r="A1684" s="4">
        <v>3627</v>
      </c>
      <c r="B1684" s="4" t="s">
        <v>4625</v>
      </c>
      <c r="C1684" s="4" t="s">
        <v>37</v>
      </c>
      <c r="D1684" s="4" t="s">
        <v>4626</v>
      </c>
      <c r="E1684" s="4" t="s">
        <v>4627</v>
      </c>
    </row>
    <row r="1685">
      <c r="A1685" s="4">
        <v>3628</v>
      </c>
      <c r="B1685" s="4" t="s">
        <v>4628</v>
      </c>
      <c r="C1685" s="4" t="s">
        <v>37</v>
      </c>
      <c r="D1685" s="4" t="s">
        <v>4629</v>
      </c>
      <c r="E1685" s="4" t="s">
        <v>4630</v>
      </c>
    </row>
    <row r="1686">
      <c r="A1686" s="4">
        <v>6346</v>
      </c>
      <c r="B1686" s="4" t="s">
        <v>4631</v>
      </c>
      <c r="C1686" s="4" t="s">
        <v>37</v>
      </c>
      <c r="D1686" s="4" t="s">
        <v>4629</v>
      </c>
      <c r="E1686" s="4" t="s">
        <v>13</v>
      </c>
    </row>
    <row r="1687">
      <c r="A1687" s="4">
        <v>6707</v>
      </c>
      <c r="B1687" s="4" t="s">
        <v>4632</v>
      </c>
      <c r="C1687" s="4" t="s">
        <v>37</v>
      </c>
      <c r="D1687" s="4" t="s">
        <v>4633</v>
      </c>
      <c r="E1687" s="4" t="s">
        <v>13</v>
      </c>
    </row>
    <row r="1688">
      <c r="A1688" s="4">
        <v>5177</v>
      </c>
      <c r="B1688" s="4" t="s">
        <v>4634</v>
      </c>
      <c r="C1688" s="4" t="s">
        <v>37</v>
      </c>
      <c r="D1688" s="4" t="s">
        <v>4635</v>
      </c>
      <c r="E1688" s="4" t="s">
        <v>13</v>
      </c>
    </row>
    <row r="1689">
      <c r="A1689" s="4">
        <v>8605</v>
      </c>
      <c r="B1689" s="4" t="s">
        <v>4636</v>
      </c>
      <c r="C1689" s="4" t="s">
        <v>37</v>
      </c>
      <c r="D1689" s="4" t="s">
        <v>4637</v>
      </c>
      <c r="E1689" s="4" t="s">
        <v>13</v>
      </c>
    </row>
    <row r="1690">
      <c r="A1690" s="4">
        <v>1075</v>
      </c>
      <c r="B1690" s="4" t="s">
        <v>4638</v>
      </c>
      <c r="C1690" s="4" t="s">
        <v>37</v>
      </c>
      <c r="D1690" s="4" t="s">
        <v>4639</v>
      </c>
      <c r="E1690" s="4" t="s">
        <v>4640</v>
      </c>
    </row>
    <row r="1691">
      <c r="A1691" s="4">
        <v>3632</v>
      </c>
      <c r="B1691" s="4" t="s">
        <v>4641</v>
      </c>
      <c r="C1691" s="4" t="s">
        <v>297</v>
      </c>
      <c r="D1691" s="4" t="s">
        <v>4642</v>
      </c>
      <c r="E1691" s="4" t="s">
        <v>4643</v>
      </c>
    </row>
    <row r="1692">
      <c r="A1692" s="4">
        <v>1278</v>
      </c>
      <c r="B1692" s="4" t="s">
        <v>4644</v>
      </c>
      <c r="C1692" s="4" t="s">
        <v>297</v>
      </c>
      <c r="D1692" s="4" t="s">
        <v>4645</v>
      </c>
      <c r="E1692" s="4" t="s">
        <v>4646</v>
      </c>
    </row>
    <row r="1693">
      <c r="A1693" s="4">
        <v>3633</v>
      </c>
      <c r="B1693" s="4" t="s">
        <v>4647</v>
      </c>
      <c r="C1693" s="4" t="s">
        <v>297</v>
      </c>
      <c r="D1693" s="4" t="s">
        <v>4648</v>
      </c>
      <c r="E1693" s="4" t="s">
        <v>4649</v>
      </c>
    </row>
    <row r="1694">
      <c r="A1694" s="4">
        <v>4635</v>
      </c>
      <c r="B1694" s="4" t="s">
        <v>4650</v>
      </c>
      <c r="C1694" s="4" t="s">
        <v>297</v>
      </c>
      <c r="D1694" s="4" t="s">
        <v>4651</v>
      </c>
      <c r="E1694" s="4" t="s">
        <v>13</v>
      </c>
    </row>
    <row r="1695">
      <c r="A1695" s="4">
        <v>4636</v>
      </c>
      <c r="B1695" s="4" t="s">
        <v>4652</v>
      </c>
      <c r="C1695" s="4" t="s">
        <v>297</v>
      </c>
      <c r="D1695" s="4" t="s">
        <v>4653</v>
      </c>
      <c r="E1695" s="4" t="s">
        <v>13</v>
      </c>
    </row>
    <row r="1696">
      <c r="A1696" s="4">
        <v>3634</v>
      </c>
      <c r="B1696" s="4" t="s">
        <v>4654</v>
      </c>
      <c r="C1696" s="4" t="s">
        <v>297</v>
      </c>
      <c r="D1696" s="4" t="s">
        <v>4655</v>
      </c>
      <c r="E1696" s="4" t="s">
        <v>4656</v>
      </c>
    </row>
    <row r="1697">
      <c r="A1697" s="4">
        <v>5178</v>
      </c>
      <c r="B1697" s="4" t="s">
        <v>4657</v>
      </c>
      <c r="C1697" s="4" t="s">
        <v>297</v>
      </c>
      <c r="D1697" s="4" t="s">
        <v>4658</v>
      </c>
      <c r="E1697" s="4" t="s">
        <v>13</v>
      </c>
    </row>
    <row r="1698">
      <c r="A1698" s="4">
        <v>1077</v>
      </c>
      <c r="B1698" s="4" t="s">
        <v>4659</v>
      </c>
      <c r="C1698" s="4" t="s">
        <v>297</v>
      </c>
      <c r="D1698" s="4" t="s">
        <v>4660</v>
      </c>
      <c r="E1698" s="4" t="s">
        <v>13</v>
      </c>
    </row>
    <row r="1699">
      <c r="A1699" s="4">
        <v>8217</v>
      </c>
      <c r="B1699" s="4" t="s">
        <v>4661</v>
      </c>
      <c r="C1699" s="4" t="s">
        <v>297</v>
      </c>
      <c r="D1699" s="4" t="s">
        <v>4662</v>
      </c>
      <c r="E1699" s="4" t="s">
        <v>13</v>
      </c>
    </row>
    <row r="1700">
      <c r="A1700" s="4">
        <v>1079</v>
      </c>
      <c r="B1700" s="4" t="s">
        <v>4663</v>
      </c>
      <c r="C1700" s="4" t="s">
        <v>4254</v>
      </c>
      <c r="D1700" s="4" t="s">
        <v>4664</v>
      </c>
      <c r="E1700" s="4" t="s">
        <v>13</v>
      </c>
    </row>
    <row r="1701">
      <c r="A1701" s="4">
        <v>49588</v>
      </c>
      <c r="B1701" s="4" t="s">
        <v>4665</v>
      </c>
      <c r="C1701" s="4" t="s">
        <v>4254</v>
      </c>
      <c r="D1701" s="4" t="s">
        <v>13</v>
      </c>
      <c r="E1701" s="4" t="s">
        <v>13</v>
      </c>
    </row>
    <row r="1702">
      <c r="A1702" s="4">
        <v>5541</v>
      </c>
      <c r="B1702" s="4" t="s">
        <v>4666</v>
      </c>
      <c r="C1702" s="4" t="s">
        <v>4254</v>
      </c>
      <c r="D1702" s="4" t="s">
        <v>4664</v>
      </c>
      <c r="E1702" s="4" t="s">
        <v>13</v>
      </c>
    </row>
    <row r="1703">
      <c r="A1703" s="4">
        <v>3638</v>
      </c>
      <c r="B1703" s="4" t="s">
        <v>4667</v>
      </c>
      <c r="C1703" s="4" t="s">
        <v>284</v>
      </c>
      <c r="D1703" s="4" t="s">
        <v>4668</v>
      </c>
      <c r="E1703" s="4" t="s">
        <v>4669</v>
      </c>
    </row>
    <row r="1704">
      <c r="A1704" s="4">
        <v>5179</v>
      </c>
      <c r="B1704" s="4" t="s">
        <v>4670</v>
      </c>
      <c r="C1704" s="4" t="s">
        <v>284</v>
      </c>
      <c r="D1704" s="4" t="s">
        <v>4671</v>
      </c>
      <c r="E1704" s="4" t="s">
        <v>13</v>
      </c>
    </row>
    <row r="1705">
      <c r="A1705" s="4">
        <v>5180</v>
      </c>
      <c r="B1705" s="4" t="s">
        <v>4672</v>
      </c>
      <c r="C1705" s="4" t="s">
        <v>284</v>
      </c>
      <c r="D1705" s="4" t="s">
        <v>4673</v>
      </c>
      <c r="E1705" s="4" t="s">
        <v>13</v>
      </c>
    </row>
    <row r="1706">
      <c r="A1706" s="4">
        <v>5230</v>
      </c>
      <c r="B1706" s="4" t="s">
        <v>4674</v>
      </c>
      <c r="C1706" s="4" t="s">
        <v>48</v>
      </c>
      <c r="D1706" s="4" t="s">
        <v>4675</v>
      </c>
      <c r="E1706" s="4" t="s">
        <v>13</v>
      </c>
    </row>
    <row r="1707">
      <c r="A1707" s="4">
        <v>8606</v>
      </c>
      <c r="B1707" s="4" t="s">
        <v>4676</v>
      </c>
      <c r="C1707" s="4" t="s">
        <v>48</v>
      </c>
      <c r="D1707" s="4" t="s">
        <v>4675</v>
      </c>
      <c r="E1707" s="4" t="s">
        <v>13</v>
      </c>
    </row>
    <row r="1708">
      <c r="A1708" s="4">
        <v>1080</v>
      </c>
      <c r="B1708" s="4" t="s">
        <v>4677</v>
      </c>
      <c r="C1708" s="4" t="s">
        <v>48</v>
      </c>
      <c r="D1708" s="4" t="s">
        <v>4678</v>
      </c>
      <c r="E1708" s="4" t="s">
        <v>4679</v>
      </c>
    </row>
    <row r="1709">
      <c r="A1709" s="4">
        <v>1446</v>
      </c>
      <c r="B1709" s="4" t="s">
        <v>4680</v>
      </c>
      <c r="C1709" s="4" t="s">
        <v>48</v>
      </c>
      <c r="D1709" s="4" t="s">
        <v>4681</v>
      </c>
      <c r="E1709" s="4" t="s">
        <v>4682</v>
      </c>
    </row>
    <row r="1710">
      <c r="A1710" s="4">
        <v>7295</v>
      </c>
      <c r="B1710" s="4" t="s">
        <v>4683</v>
      </c>
      <c r="C1710" s="4" t="s">
        <v>48</v>
      </c>
      <c r="D1710" s="4" t="s">
        <v>4684</v>
      </c>
      <c r="E1710" s="4" t="s">
        <v>13</v>
      </c>
    </row>
    <row r="1711">
      <c r="A1711" s="4">
        <v>1081</v>
      </c>
      <c r="B1711" s="4" t="s">
        <v>4685</v>
      </c>
      <c r="C1711" s="4" t="s">
        <v>48</v>
      </c>
      <c r="D1711" s="4" t="s">
        <v>4686</v>
      </c>
      <c r="E1711" s="4" t="s">
        <v>4687</v>
      </c>
    </row>
    <row r="1712">
      <c r="A1712" s="4">
        <v>1082</v>
      </c>
      <c r="B1712" s="4" t="s">
        <v>4688</v>
      </c>
      <c r="C1712" s="4" t="s">
        <v>48</v>
      </c>
      <c r="D1712" s="4" t="s">
        <v>4689</v>
      </c>
      <c r="E1712" s="4" t="s">
        <v>4690</v>
      </c>
    </row>
    <row r="1713">
      <c r="A1713" s="4">
        <v>3642</v>
      </c>
      <c r="B1713" s="4" t="s">
        <v>4691</v>
      </c>
      <c r="C1713" s="4" t="s">
        <v>105</v>
      </c>
      <c r="D1713" s="4" t="s">
        <v>4692</v>
      </c>
      <c r="E1713" s="4" t="s">
        <v>4693</v>
      </c>
    </row>
    <row r="1714">
      <c r="A1714" s="4">
        <v>4298</v>
      </c>
      <c r="B1714" s="4" t="s">
        <v>4694</v>
      </c>
      <c r="C1714" s="4" t="s">
        <v>147</v>
      </c>
      <c r="D1714" s="4" t="s">
        <v>4695</v>
      </c>
      <c r="E1714" s="4" t="s">
        <v>4696</v>
      </c>
    </row>
    <row r="1715">
      <c r="A1715" s="4">
        <v>4226</v>
      </c>
      <c r="B1715" s="4" t="s">
        <v>4697</v>
      </c>
      <c r="C1715" s="4" t="s">
        <v>147</v>
      </c>
      <c r="D1715" s="4" t="s">
        <v>4698</v>
      </c>
      <c r="E1715" s="4" t="s">
        <v>4699</v>
      </c>
    </row>
    <row r="1716">
      <c r="A1716" s="4">
        <v>5183</v>
      </c>
      <c r="B1716" s="4" t="s">
        <v>4700</v>
      </c>
      <c r="C1716" s="4" t="s">
        <v>110</v>
      </c>
      <c r="D1716" s="4" t="s">
        <v>4701</v>
      </c>
      <c r="E1716" s="4" t="s">
        <v>13</v>
      </c>
    </row>
    <row r="1717">
      <c r="A1717" s="4">
        <v>8446</v>
      </c>
      <c r="B1717" s="4" t="s">
        <v>4702</v>
      </c>
      <c r="C1717" s="4" t="s">
        <v>110</v>
      </c>
      <c r="D1717" s="4" t="s">
        <v>4703</v>
      </c>
      <c r="E1717" s="4" t="s">
        <v>13</v>
      </c>
    </row>
    <row r="1718">
      <c r="A1718" s="4">
        <v>3654</v>
      </c>
      <c r="B1718" s="4" t="s">
        <v>4704</v>
      </c>
      <c r="C1718" s="4" t="s">
        <v>110</v>
      </c>
      <c r="D1718" s="4" t="s">
        <v>4705</v>
      </c>
      <c r="E1718" s="4" t="s">
        <v>4706</v>
      </c>
    </row>
    <row r="1719">
      <c r="A1719" s="4">
        <v>3656</v>
      </c>
      <c r="B1719" s="4" t="s">
        <v>4707</v>
      </c>
      <c r="C1719" s="4" t="s">
        <v>110</v>
      </c>
      <c r="D1719" s="4" t="s">
        <v>4708</v>
      </c>
      <c r="E1719" s="4" t="s">
        <v>4709</v>
      </c>
    </row>
    <row r="1720">
      <c r="A1720" s="4">
        <v>4228</v>
      </c>
      <c r="B1720" s="4" t="s">
        <v>4710</v>
      </c>
      <c r="C1720" s="4" t="s">
        <v>110</v>
      </c>
      <c r="D1720" s="4" t="s">
        <v>4711</v>
      </c>
      <c r="E1720" s="4" t="s">
        <v>4712</v>
      </c>
    </row>
    <row r="1721">
      <c r="A1721" s="4">
        <v>3658</v>
      </c>
      <c r="B1721" s="4" t="s">
        <v>4713</v>
      </c>
      <c r="C1721" s="4" t="s">
        <v>110</v>
      </c>
      <c r="D1721" s="4" t="s">
        <v>4714</v>
      </c>
      <c r="E1721" s="4" t="s">
        <v>4715</v>
      </c>
    </row>
    <row r="1722">
      <c r="A1722" s="4">
        <v>3657</v>
      </c>
      <c r="B1722" s="4" t="s">
        <v>4716</v>
      </c>
      <c r="C1722" s="4" t="s">
        <v>110</v>
      </c>
      <c r="D1722" s="4" t="s">
        <v>4714</v>
      </c>
      <c r="E1722" s="4" t="s">
        <v>4717</v>
      </c>
    </row>
    <row r="1723">
      <c r="A1723" s="4">
        <v>3662</v>
      </c>
      <c r="B1723" s="4" t="s">
        <v>4718</v>
      </c>
      <c r="C1723" s="4" t="s">
        <v>110</v>
      </c>
      <c r="D1723" s="4" t="s">
        <v>4719</v>
      </c>
      <c r="E1723" s="4" t="s">
        <v>4720</v>
      </c>
    </row>
    <row r="1724">
      <c r="A1724" s="4">
        <v>3664</v>
      </c>
      <c r="B1724" s="4" t="s">
        <v>4721</v>
      </c>
      <c r="C1724" s="4" t="s">
        <v>110</v>
      </c>
      <c r="D1724" s="4" t="s">
        <v>4722</v>
      </c>
      <c r="E1724" s="4" t="s">
        <v>4723</v>
      </c>
    </row>
    <row r="1725">
      <c r="A1725" s="4">
        <v>3666</v>
      </c>
      <c r="B1725" s="4" t="s">
        <v>4724</v>
      </c>
      <c r="C1725" s="4" t="s">
        <v>110</v>
      </c>
      <c r="D1725" s="4" t="s">
        <v>4725</v>
      </c>
      <c r="E1725" s="4" t="s">
        <v>4726</v>
      </c>
    </row>
    <row r="1726">
      <c r="A1726" s="4">
        <v>3667</v>
      </c>
      <c r="B1726" s="4" t="s">
        <v>4727</v>
      </c>
      <c r="C1726" s="4" t="s">
        <v>110</v>
      </c>
      <c r="D1726" s="4" t="s">
        <v>4728</v>
      </c>
      <c r="E1726" s="4" t="s">
        <v>4729</v>
      </c>
    </row>
    <row r="1727">
      <c r="A1727" s="4">
        <v>3670</v>
      </c>
      <c r="B1727" s="4" t="s">
        <v>4730</v>
      </c>
      <c r="C1727" s="4" t="s">
        <v>110</v>
      </c>
      <c r="D1727" s="4" t="s">
        <v>4731</v>
      </c>
      <c r="E1727" s="4" t="s">
        <v>4732</v>
      </c>
    </row>
    <row r="1728">
      <c r="A1728" s="4">
        <v>8607</v>
      </c>
      <c r="B1728" s="4" t="s">
        <v>4733</v>
      </c>
      <c r="C1728" s="4" t="s">
        <v>110</v>
      </c>
      <c r="D1728" s="4" t="s">
        <v>13</v>
      </c>
      <c r="E1728" s="4" t="s">
        <v>13</v>
      </c>
    </row>
    <row r="1729">
      <c r="A1729" s="4">
        <v>3985</v>
      </c>
      <c r="B1729" s="4" t="s">
        <v>4734</v>
      </c>
      <c r="C1729" s="4" t="s">
        <v>110</v>
      </c>
      <c r="D1729" s="4" t="s">
        <v>4735</v>
      </c>
      <c r="E1729" s="4" t="s">
        <v>4736</v>
      </c>
    </row>
    <row r="1730">
      <c r="A1730" s="4">
        <v>3672</v>
      </c>
      <c r="B1730" s="4" t="s">
        <v>4737</v>
      </c>
      <c r="C1730" s="4" t="s">
        <v>110</v>
      </c>
      <c r="D1730" s="4" t="s">
        <v>4738</v>
      </c>
      <c r="E1730" s="4" t="s">
        <v>4739</v>
      </c>
    </row>
    <row r="1731">
      <c r="A1731" s="4">
        <v>3673</v>
      </c>
      <c r="B1731" s="4" t="s">
        <v>4740</v>
      </c>
      <c r="C1731" s="4" t="s">
        <v>110</v>
      </c>
      <c r="D1731" s="4" t="s">
        <v>4741</v>
      </c>
      <c r="E1731" s="4" t="s">
        <v>4742</v>
      </c>
    </row>
    <row r="1732">
      <c r="A1732" s="4">
        <v>1090</v>
      </c>
      <c r="B1732" s="4" t="s">
        <v>4743</v>
      </c>
      <c r="C1732" s="4" t="s">
        <v>110</v>
      </c>
      <c r="D1732" s="4" t="s">
        <v>4744</v>
      </c>
      <c r="E1732" s="4" t="s">
        <v>13</v>
      </c>
    </row>
    <row r="1733">
      <c r="A1733" s="4">
        <v>1091</v>
      </c>
      <c r="B1733" s="4" t="s">
        <v>4745</v>
      </c>
      <c r="C1733" s="4" t="s">
        <v>110</v>
      </c>
      <c r="D1733" s="4" t="s">
        <v>4746</v>
      </c>
      <c r="E1733" s="4" t="s">
        <v>4747</v>
      </c>
    </row>
    <row r="1734">
      <c r="A1734" s="4">
        <v>8222</v>
      </c>
      <c r="B1734" s="4" t="s">
        <v>4748</v>
      </c>
      <c r="C1734" s="4" t="s">
        <v>110</v>
      </c>
      <c r="D1734" s="4" t="s">
        <v>4749</v>
      </c>
      <c r="E1734" s="4" t="s">
        <v>13</v>
      </c>
    </row>
    <row r="1735">
      <c r="A1735" s="4">
        <v>8608</v>
      </c>
      <c r="B1735" s="4" t="s">
        <v>4750</v>
      </c>
      <c r="C1735" s="4" t="s">
        <v>110</v>
      </c>
      <c r="D1735" s="4" t="s">
        <v>4751</v>
      </c>
      <c r="E1735" s="4" t="s">
        <v>13</v>
      </c>
    </row>
    <row r="1736">
      <c r="A1736" s="4">
        <v>1092</v>
      </c>
      <c r="B1736" s="4" t="s">
        <v>4752</v>
      </c>
      <c r="C1736" s="4" t="s">
        <v>37</v>
      </c>
      <c r="D1736" s="4" t="s">
        <v>4753</v>
      </c>
      <c r="E1736" s="4" t="s">
        <v>4754</v>
      </c>
    </row>
    <row r="1737">
      <c r="A1737" s="4">
        <v>1093</v>
      </c>
      <c r="B1737" s="4" t="s">
        <v>4755</v>
      </c>
      <c r="C1737" s="4" t="s">
        <v>244</v>
      </c>
      <c r="D1737" s="4" t="s">
        <v>4756</v>
      </c>
      <c r="E1737" s="4" t="s">
        <v>4757</v>
      </c>
    </row>
    <row r="1738">
      <c r="A1738" s="4">
        <v>3674</v>
      </c>
      <c r="B1738" s="4" t="s">
        <v>4758</v>
      </c>
      <c r="C1738" s="4" t="s">
        <v>169</v>
      </c>
      <c r="D1738" s="4" t="s">
        <v>4759</v>
      </c>
      <c r="E1738" s="4" t="s">
        <v>4760</v>
      </c>
    </row>
    <row r="1739">
      <c r="A1739" s="4">
        <v>1375</v>
      </c>
      <c r="B1739" s="4" t="s">
        <v>4761</v>
      </c>
      <c r="C1739" s="4" t="s">
        <v>169</v>
      </c>
      <c r="D1739" s="4" t="s">
        <v>4762</v>
      </c>
      <c r="E1739" s="4" t="s">
        <v>4763</v>
      </c>
    </row>
    <row r="1740">
      <c r="A1740" s="4">
        <v>1097</v>
      </c>
      <c r="B1740" s="4" t="s">
        <v>4764</v>
      </c>
      <c r="C1740" s="4" t="s">
        <v>169</v>
      </c>
      <c r="D1740" s="4" t="s">
        <v>4765</v>
      </c>
      <c r="E1740" s="4" t="s">
        <v>4766</v>
      </c>
    </row>
    <row r="1741">
      <c r="A1741" s="4">
        <v>3679</v>
      </c>
      <c r="B1741" s="4" t="s">
        <v>4767</v>
      </c>
      <c r="C1741" s="4" t="s">
        <v>169</v>
      </c>
      <c r="D1741" s="4" t="s">
        <v>4768</v>
      </c>
      <c r="E1741" s="4" t="s">
        <v>4769</v>
      </c>
    </row>
    <row r="1742">
      <c r="A1742" s="4">
        <v>3683</v>
      </c>
      <c r="B1742" s="4" t="s">
        <v>4770</v>
      </c>
      <c r="C1742" s="4" t="s">
        <v>4771</v>
      </c>
      <c r="D1742" s="4" t="s">
        <v>4772</v>
      </c>
      <c r="E1742" s="4" t="s">
        <v>4773</v>
      </c>
    </row>
    <row r="1743">
      <c r="A1743" s="4">
        <v>1098</v>
      </c>
      <c r="B1743" s="4" t="s">
        <v>4774</v>
      </c>
      <c r="C1743" s="4" t="s">
        <v>284</v>
      </c>
      <c r="D1743" s="4" t="s">
        <v>4775</v>
      </c>
      <c r="E1743" s="4" t="s">
        <v>4776</v>
      </c>
    </row>
    <row r="1744">
      <c r="A1744" s="4">
        <v>3684</v>
      </c>
      <c r="B1744" s="4" t="s">
        <v>4777</v>
      </c>
      <c r="C1744" s="4" t="s">
        <v>284</v>
      </c>
      <c r="D1744" s="4" t="s">
        <v>4778</v>
      </c>
      <c r="E1744" s="4" t="s">
        <v>4779</v>
      </c>
    </row>
    <row r="1745">
      <c r="A1745" s="4">
        <v>3502</v>
      </c>
      <c r="B1745" s="4" t="s">
        <v>4780</v>
      </c>
      <c r="C1745" s="4" t="s">
        <v>265</v>
      </c>
      <c r="D1745" s="4" t="s">
        <v>4781</v>
      </c>
      <c r="E1745" s="4" t="s">
        <v>4782</v>
      </c>
    </row>
    <row r="1746">
      <c r="A1746" s="4">
        <v>1099</v>
      </c>
      <c r="B1746" s="4" t="s">
        <v>4783</v>
      </c>
      <c r="C1746" s="4" t="s">
        <v>659</v>
      </c>
      <c r="D1746" s="4" t="s">
        <v>4784</v>
      </c>
      <c r="E1746" s="4" t="s">
        <v>4785</v>
      </c>
    </row>
    <row r="1747">
      <c r="A1747" s="4">
        <v>3685</v>
      </c>
      <c r="B1747" s="4" t="s">
        <v>4786</v>
      </c>
      <c r="C1747" s="4" t="s">
        <v>659</v>
      </c>
      <c r="D1747" s="4" t="s">
        <v>4787</v>
      </c>
      <c r="E1747" s="4" t="s">
        <v>4788</v>
      </c>
    </row>
    <row r="1748">
      <c r="A1748" s="4">
        <v>1100</v>
      </c>
      <c r="B1748" s="4" t="s">
        <v>4789</v>
      </c>
      <c r="C1748" s="4" t="s">
        <v>659</v>
      </c>
      <c r="D1748" s="4" t="s">
        <v>4790</v>
      </c>
      <c r="E1748" s="4" t="s">
        <v>13</v>
      </c>
    </row>
    <row r="1749">
      <c r="A1749" s="4">
        <v>1101</v>
      </c>
      <c r="B1749" s="4" t="s">
        <v>4791</v>
      </c>
      <c r="C1749" s="4" t="s">
        <v>659</v>
      </c>
      <c r="D1749" s="4" t="s">
        <v>4792</v>
      </c>
      <c r="E1749" s="4" t="s">
        <v>4793</v>
      </c>
    </row>
    <row r="1750">
      <c r="A1750" s="4">
        <v>6571</v>
      </c>
      <c r="B1750" s="4" t="s">
        <v>4794</v>
      </c>
      <c r="C1750" s="4" t="s">
        <v>659</v>
      </c>
      <c r="D1750" s="4" t="s">
        <v>4792</v>
      </c>
      <c r="E1750" s="4" t="s">
        <v>13</v>
      </c>
    </row>
    <row r="1751">
      <c r="A1751" s="4">
        <v>1103</v>
      </c>
      <c r="B1751" s="4" t="s">
        <v>4795</v>
      </c>
      <c r="C1751" s="4" t="s">
        <v>659</v>
      </c>
      <c r="D1751" s="4" t="s">
        <v>4796</v>
      </c>
      <c r="E1751" s="4" t="s">
        <v>4797</v>
      </c>
    </row>
    <row r="1752">
      <c r="A1752" s="4">
        <v>1105</v>
      </c>
      <c r="B1752" s="4" t="s">
        <v>4798</v>
      </c>
      <c r="C1752" s="4" t="s">
        <v>659</v>
      </c>
      <c r="D1752" s="4" t="s">
        <v>4796</v>
      </c>
      <c r="E1752" s="4" t="s">
        <v>13</v>
      </c>
    </row>
    <row r="1753">
      <c r="A1753" s="4">
        <v>1104</v>
      </c>
      <c r="B1753" s="4" t="s">
        <v>4799</v>
      </c>
      <c r="C1753" s="4" t="s">
        <v>659</v>
      </c>
      <c r="D1753" s="4" t="s">
        <v>4800</v>
      </c>
      <c r="E1753" s="4" t="s">
        <v>4801</v>
      </c>
    </row>
    <row r="1754">
      <c r="A1754" s="4">
        <v>3687</v>
      </c>
      <c r="B1754" s="4" t="s">
        <v>4802</v>
      </c>
      <c r="C1754" s="4" t="s">
        <v>902</v>
      </c>
      <c r="D1754" s="4" t="s">
        <v>4803</v>
      </c>
      <c r="E1754" s="4" t="s">
        <v>4804</v>
      </c>
    </row>
    <row r="1755">
      <c r="A1755" s="4">
        <v>1109</v>
      </c>
      <c r="B1755" s="4" t="s">
        <v>4805</v>
      </c>
      <c r="C1755" s="4" t="s">
        <v>37</v>
      </c>
      <c r="D1755" s="4" t="s">
        <v>4806</v>
      </c>
      <c r="E1755" s="4" t="s">
        <v>4807</v>
      </c>
    </row>
    <row r="1756">
      <c r="A1756" s="4">
        <v>6572</v>
      </c>
      <c r="B1756" s="4" t="s">
        <v>4808</v>
      </c>
      <c r="C1756" s="4" t="s">
        <v>37</v>
      </c>
      <c r="D1756" s="4" t="s">
        <v>4809</v>
      </c>
      <c r="E1756" s="4" t="s">
        <v>13</v>
      </c>
    </row>
    <row r="1757">
      <c r="A1757" s="4">
        <v>1111</v>
      </c>
      <c r="B1757" s="4" t="s">
        <v>4810</v>
      </c>
      <c r="C1757" s="4" t="s">
        <v>37</v>
      </c>
      <c r="D1757" s="4" t="s">
        <v>4811</v>
      </c>
      <c r="E1757" s="4" t="s">
        <v>4812</v>
      </c>
    </row>
    <row r="1758">
      <c r="A1758" s="4">
        <v>4384</v>
      </c>
      <c r="B1758" s="4" t="s">
        <v>4813</v>
      </c>
      <c r="C1758" s="4" t="s">
        <v>37</v>
      </c>
      <c r="D1758" s="4" t="s">
        <v>4814</v>
      </c>
      <c r="E1758" s="4" t="s">
        <v>4815</v>
      </c>
    </row>
    <row r="1759">
      <c r="A1759" s="4">
        <v>3690</v>
      </c>
      <c r="B1759" s="4" t="s">
        <v>4816</v>
      </c>
      <c r="C1759" s="4" t="s">
        <v>37</v>
      </c>
      <c r="D1759" s="4" t="s">
        <v>4817</v>
      </c>
      <c r="E1759" s="4" t="s">
        <v>4818</v>
      </c>
    </row>
    <row r="1760">
      <c r="A1760" s="4">
        <v>1113</v>
      </c>
      <c r="B1760" s="4" t="s">
        <v>4819</v>
      </c>
      <c r="C1760" s="4" t="s">
        <v>37</v>
      </c>
      <c r="D1760" s="4" t="s">
        <v>4820</v>
      </c>
      <c r="E1760" s="4" t="s">
        <v>4821</v>
      </c>
    </row>
    <row r="1761">
      <c r="A1761" s="4">
        <v>3691</v>
      </c>
      <c r="B1761" s="4" t="s">
        <v>4822</v>
      </c>
      <c r="C1761" s="4" t="s">
        <v>37</v>
      </c>
      <c r="D1761" s="4" t="s">
        <v>4823</v>
      </c>
      <c r="E1761" s="4" t="s">
        <v>4824</v>
      </c>
    </row>
    <row r="1762">
      <c r="A1762" s="4">
        <v>1376</v>
      </c>
      <c r="B1762" s="4" t="s">
        <v>4825</v>
      </c>
      <c r="C1762" s="4" t="s">
        <v>105</v>
      </c>
      <c r="D1762" s="4" t="s">
        <v>4826</v>
      </c>
      <c r="E1762" s="4" t="s">
        <v>4827</v>
      </c>
    </row>
    <row r="1763">
      <c r="A1763" s="4">
        <v>8609</v>
      </c>
      <c r="B1763" s="4" t="s">
        <v>4828</v>
      </c>
      <c r="C1763" s="4" t="s">
        <v>105</v>
      </c>
      <c r="D1763" s="4" t="s">
        <v>4829</v>
      </c>
      <c r="E1763" s="4" t="s">
        <v>13</v>
      </c>
    </row>
    <row r="1764">
      <c r="A1764" s="4">
        <v>3692</v>
      </c>
      <c r="B1764" s="4" t="s">
        <v>4830</v>
      </c>
      <c r="C1764" s="4" t="s">
        <v>105</v>
      </c>
      <c r="D1764" s="4" t="s">
        <v>4831</v>
      </c>
      <c r="E1764" s="4" t="s">
        <v>4832</v>
      </c>
    </row>
    <row r="1765">
      <c r="A1765" s="4">
        <v>1116</v>
      </c>
      <c r="B1765" s="4" t="s">
        <v>4833</v>
      </c>
      <c r="C1765" s="4" t="s">
        <v>105</v>
      </c>
      <c r="D1765" s="4" t="s">
        <v>4834</v>
      </c>
      <c r="E1765" s="4" t="s">
        <v>4835</v>
      </c>
    </row>
    <row r="1766">
      <c r="A1766" s="4">
        <v>1118</v>
      </c>
      <c r="B1766" s="4" t="s">
        <v>4836</v>
      </c>
      <c r="C1766" s="4" t="s">
        <v>105</v>
      </c>
      <c r="D1766" s="4" t="s">
        <v>4837</v>
      </c>
      <c r="E1766" s="4" t="s">
        <v>4838</v>
      </c>
    </row>
    <row r="1767">
      <c r="A1767" s="4">
        <v>6870</v>
      </c>
      <c r="B1767" s="4" t="s">
        <v>4839</v>
      </c>
      <c r="C1767" s="4" t="s">
        <v>105</v>
      </c>
      <c r="D1767" s="4" t="s">
        <v>4840</v>
      </c>
      <c r="E1767" s="4" t="s">
        <v>13</v>
      </c>
    </row>
    <row r="1768">
      <c r="A1768" s="4">
        <v>1119</v>
      </c>
      <c r="B1768" s="4" t="s">
        <v>4841</v>
      </c>
      <c r="C1768" s="4" t="s">
        <v>48</v>
      </c>
      <c r="D1768" s="4" t="s">
        <v>4842</v>
      </c>
      <c r="E1768" s="4" t="s">
        <v>4843</v>
      </c>
    </row>
    <row r="1769">
      <c r="A1769" s="4">
        <v>1121</v>
      </c>
      <c r="B1769" s="4" t="s">
        <v>4844</v>
      </c>
      <c r="C1769" s="4" t="s">
        <v>4845</v>
      </c>
      <c r="D1769" s="4" t="s">
        <v>4846</v>
      </c>
      <c r="E1769" s="4" t="s">
        <v>4847</v>
      </c>
    </row>
    <row r="1770">
      <c r="A1770" s="4">
        <v>4510</v>
      </c>
      <c r="B1770" s="4" t="s">
        <v>4848</v>
      </c>
      <c r="C1770" s="4" t="s">
        <v>48</v>
      </c>
      <c r="D1770" s="4" t="s">
        <v>4849</v>
      </c>
      <c r="E1770" s="4" t="s">
        <v>4850</v>
      </c>
    </row>
    <row r="1771">
      <c r="A1771" s="4">
        <v>35496</v>
      </c>
      <c r="B1771" s="4" t="s">
        <v>4848</v>
      </c>
      <c r="C1771" s="4" t="s">
        <v>48</v>
      </c>
      <c r="D1771" s="4" t="s">
        <v>13</v>
      </c>
      <c r="E1771" s="4" t="s">
        <v>13</v>
      </c>
    </row>
    <row r="1772">
      <c r="A1772" s="4">
        <v>1123</v>
      </c>
      <c r="B1772" s="4" t="s">
        <v>4851</v>
      </c>
      <c r="C1772" s="4" t="s">
        <v>11</v>
      </c>
      <c r="D1772" s="4" t="s">
        <v>4852</v>
      </c>
      <c r="E1772" s="4" t="s">
        <v>4853</v>
      </c>
    </row>
    <row r="1773">
      <c r="A1773" s="4">
        <v>1124</v>
      </c>
      <c r="B1773" s="4" t="s">
        <v>4854</v>
      </c>
      <c r="C1773" s="4" t="s">
        <v>110</v>
      </c>
      <c r="D1773" s="4" t="s">
        <v>4855</v>
      </c>
      <c r="E1773" s="4" t="s">
        <v>4856</v>
      </c>
    </row>
    <row r="1774">
      <c r="A1774" s="4">
        <v>8610</v>
      </c>
      <c r="B1774" s="4" t="s">
        <v>4857</v>
      </c>
      <c r="C1774" s="4" t="s">
        <v>110</v>
      </c>
      <c r="D1774" s="4" t="s">
        <v>4858</v>
      </c>
      <c r="E1774" s="4" t="s">
        <v>13</v>
      </c>
    </row>
    <row r="1775">
      <c r="A1775" s="4">
        <v>7081</v>
      </c>
      <c r="B1775" s="4" t="s">
        <v>4859</v>
      </c>
      <c r="C1775" s="4" t="s">
        <v>110</v>
      </c>
      <c r="D1775" s="4" t="s">
        <v>4860</v>
      </c>
      <c r="E1775" s="4" t="s">
        <v>13</v>
      </c>
    </row>
    <row r="1776">
      <c r="A1776" s="4">
        <v>4497</v>
      </c>
      <c r="B1776" s="4" t="s">
        <v>4861</v>
      </c>
      <c r="C1776" s="4" t="s">
        <v>110</v>
      </c>
      <c r="D1776" s="4" t="s">
        <v>4862</v>
      </c>
      <c r="E1776" s="4" t="s">
        <v>4863</v>
      </c>
    </row>
    <row r="1777">
      <c r="A1777" s="4">
        <v>4498</v>
      </c>
      <c r="B1777" s="4" t="s">
        <v>4864</v>
      </c>
      <c r="C1777" s="4" t="s">
        <v>110</v>
      </c>
      <c r="D1777" s="4" t="s">
        <v>4865</v>
      </c>
      <c r="E1777" s="4" t="s">
        <v>4866</v>
      </c>
    </row>
    <row r="1778">
      <c r="A1778" s="4">
        <v>4499</v>
      </c>
      <c r="B1778" s="4" t="s">
        <v>4867</v>
      </c>
      <c r="C1778" s="4" t="s">
        <v>110</v>
      </c>
      <c r="D1778" s="4" t="s">
        <v>4868</v>
      </c>
      <c r="E1778" s="4" t="s">
        <v>4869</v>
      </c>
    </row>
    <row r="1779">
      <c r="A1779" s="4">
        <v>1127</v>
      </c>
      <c r="B1779" s="4" t="s">
        <v>4870</v>
      </c>
      <c r="C1779" s="4" t="s">
        <v>110</v>
      </c>
      <c r="D1779" s="4" t="s">
        <v>4871</v>
      </c>
      <c r="E1779" s="4" t="s">
        <v>4872</v>
      </c>
    </row>
    <row r="1780">
      <c r="A1780" s="4">
        <v>1128</v>
      </c>
      <c r="B1780" s="4" t="s">
        <v>4873</v>
      </c>
      <c r="C1780" s="4" t="s">
        <v>110</v>
      </c>
      <c r="D1780" s="4" t="s">
        <v>4874</v>
      </c>
      <c r="E1780" s="4" t="s">
        <v>4875</v>
      </c>
    </row>
    <row r="1781">
      <c r="A1781" s="4">
        <v>3704</v>
      </c>
      <c r="B1781" s="4" t="s">
        <v>4876</v>
      </c>
      <c r="C1781" s="4" t="s">
        <v>297</v>
      </c>
      <c r="D1781" s="4" t="s">
        <v>4877</v>
      </c>
      <c r="E1781" s="4" t="s">
        <v>4878</v>
      </c>
    </row>
    <row r="1782">
      <c r="A1782" s="4">
        <v>3705</v>
      </c>
      <c r="B1782" s="4" t="s">
        <v>4879</v>
      </c>
      <c r="C1782" s="4" t="s">
        <v>297</v>
      </c>
      <c r="D1782" s="4" t="s">
        <v>4880</v>
      </c>
      <c r="E1782" s="4" t="s">
        <v>4881</v>
      </c>
    </row>
    <row r="1783">
      <c r="A1783" s="4">
        <v>1131</v>
      </c>
      <c r="B1783" s="4" t="s">
        <v>4882</v>
      </c>
      <c r="C1783" s="4" t="s">
        <v>48</v>
      </c>
      <c r="D1783" s="4" t="s">
        <v>4883</v>
      </c>
      <c r="E1783" s="4" t="s">
        <v>4884</v>
      </c>
    </row>
    <row r="1784">
      <c r="A1784" s="4">
        <v>3706</v>
      </c>
      <c r="B1784" s="4" t="s">
        <v>4885</v>
      </c>
      <c r="C1784" s="4" t="s">
        <v>48</v>
      </c>
      <c r="D1784" s="4" t="s">
        <v>4886</v>
      </c>
      <c r="E1784" s="4" t="s">
        <v>4887</v>
      </c>
    </row>
    <row r="1785">
      <c r="A1785" s="4">
        <v>1132</v>
      </c>
      <c r="B1785" s="4" t="s">
        <v>4888</v>
      </c>
      <c r="C1785" s="4" t="s">
        <v>147</v>
      </c>
      <c r="D1785" s="4" t="s">
        <v>4889</v>
      </c>
      <c r="E1785" s="4" t="s">
        <v>4890</v>
      </c>
    </row>
    <row r="1786">
      <c r="A1786" s="4">
        <v>3708</v>
      </c>
      <c r="B1786" s="4" t="s">
        <v>4891</v>
      </c>
      <c r="C1786" s="4" t="s">
        <v>147</v>
      </c>
      <c r="D1786" s="4" t="s">
        <v>4892</v>
      </c>
      <c r="E1786" s="4" t="s">
        <v>4893</v>
      </c>
    </row>
    <row r="1787">
      <c r="A1787" s="4">
        <v>3709</v>
      </c>
      <c r="B1787" s="4" t="s">
        <v>4894</v>
      </c>
      <c r="C1787" s="4" t="s">
        <v>147</v>
      </c>
      <c r="D1787" s="4" t="s">
        <v>4895</v>
      </c>
      <c r="E1787" s="4" t="s">
        <v>4896</v>
      </c>
    </row>
    <row r="1788">
      <c r="A1788" s="4">
        <v>3711</v>
      </c>
      <c r="B1788" s="4" t="s">
        <v>4897</v>
      </c>
      <c r="C1788" s="4" t="s">
        <v>147</v>
      </c>
      <c r="D1788" s="4" t="s">
        <v>4898</v>
      </c>
      <c r="E1788" s="4" t="s">
        <v>4899</v>
      </c>
    </row>
    <row r="1789">
      <c r="A1789" s="4">
        <v>3712</v>
      </c>
      <c r="B1789" s="4" t="s">
        <v>4900</v>
      </c>
      <c r="C1789" s="4" t="s">
        <v>147</v>
      </c>
      <c r="D1789" s="4" t="s">
        <v>4901</v>
      </c>
      <c r="E1789" s="4" t="s">
        <v>4902</v>
      </c>
    </row>
    <row r="1790">
      <c r="A1790" s="4">
        <v>4235</v>
      </c>
      <c r="B1790" s="4" t="s">
        <v>4903</v>
      </c>
      <c r="C1790" s="4" t="s">
        <v>147</v>
      </c>
      <c r="D1790" s="4" t="s">
        <v>4904</v>
      </c>
      <c r="E1790" s="4" t="s">
        <v>4905</v>
      </c>
    </row>
    <row r="1791">
      <c r="A1791" s="4">
        <v>8611</v>
      </c>
      <c r="B1791" s="4" t="s">
        <v>4906</v>
      </c>
      <c r="C1791" s="4" t="s">
        <v>147</v>
      </c>
      <c r="D1791" s="4" t="s">
        <v>13</v>
      </c>
      <c r="E1791" s="4" t="s">
        <v>13</v>
      </c>
    </row>
    <row r="1792">
      <c r="A1792" s="4">
        <v>1135</v>
      </c>
      <c r="B1792" s="4" t="s">
        <v>4907</v>
      </c>
      <c r="C1792" s="4" t="s">
        <v>147</v>
      </c>
      <c r="D1792" s="4" t="s">
        <v>4908</v>
      </c>
      <c r="E1792" s="4" t="s">
        <v>4909</v>
      </c>
    </row>
    <row r="1793">
      <c r="A1793" s="4">
        <v>3715</v>
      </c>
      <c r="B1793" s="4" t="s">
        <v>4910</v>
      </c>
      <c r="C1793" s="4" t="s">
        <v>59</v>
      </c>
      <c r="D1793" s="4" t="s">
        <v>4911</v>
      </c>
      <c r="E1793" s="4" t="s">
        <v>4912</v>
      </c>
    </row>
    <row r="1794">
      <c r="A1794" s="4">
        <v>4913</v>
      </c>
      <c r="B1794" s="4" t="s">
        <v>4913</v>
      </c>
      <c r="C1794" s="4" t="s">
        <v>59</v>
      </c>
      <c r="D1794" s="4" t="s">
        <v>4914</v>
      </c>
      <c r="E1794" s="4" t="s">
        <v>13</v>
      </c>
    </row>
    <row r="1795">
      <c r="A1795" s="4">
        <v>4914</v>
      </c>
      <c r="B1795" s="4" t="s">
        <v>4915</v>
      </c>
      <c r="C1795" s="4" t="s">
        <v>59</v>
      </c>
      <c r="D1795" s="4" t="s">
        <v>4914</v>
      </c>
      <c r="E1795" s="4" t="s">
        <v>13</v>
      </c>
    </row>
    <row r="1796">
      <c r="A1796" s="4">
        <v>1136</v>
      </c>
      <c r="B1796" s="4" t="s">
        <v>4916</v>
      </c>
      <c r="C1796" s="4" t="s">
        <v>110</v>
      </c>
      <c r="D1796" s="4" t="s">
        <v>4917</v>
      </c>
      <c r="E1796" s="4" t="s">
        <v>4918</v>
      </c>
    </row>
    <row r="1797">
      <c r="A1797" s="4">
        <v>1380</v>
      </c>
      <c r="B1797" s="4" t="s">
        <v>4919</v>
      </c>
      <c r="C1797" s="4" t="s">
        <v>110</v>
      </c>
      <c r="D1797" s="4" t="s">
        <v>4920</v>
      </c>
      <c r="E1797" s="4" t="s">
        <v>4921</v>
      </c>
    </row>
    <row r="1798">
      <c r="A1798" s="4">
        <v>3716</v>
      </c>
      <c r="B1798" s="4" t="s">
        <v>4922</v>
      </c>
      <c r="C1798" s="4" t="s">
        <v>110</v>
      </c>
      <c r="D1798" s="4" t="s">
        <v>4923</v>
      </c>
      <c r="E1798" s="4" t="s">
        <v>4924</v>
      </c>
    </row>
    <row r="1799">
      <c r="A1799" s="4">
        <v>6073</v>
      </c>
      <c r="B1799" s="4" t="s">
        <v>4925</v>
      </c>
      <c r="C1799" s="4" t="s">
        <v>110</v>
      </c>
      <c r="D1799" s="4" t="s">
        <v>4923</v>
      </c>
      <c r="E1799" s="4" t="s">
        <v>13</v>
      </c>
    </row>
    <row r="1800">
      <c r="A1800" s="4">
        <v>4460</v>
      </c>
      <c r="B1800" s="4" t="s">
        <v>4926</v>
      </c>
      <c r="C1800" s="4" t="s">
        <v>48</v>
      </c>
      <c r="D1800" s="4" t="s">
        <v>4927</v>
      </c>
      <c r="E1800" s="4" t="s">
        <v>4928</v>
      </c>
    </row>
    <row r="1801">
      <c r="A1801" s="4">
        <v>3722</v>
      </c>
      <c r="B1801" s="4" t="s">
        <v>4929</v>
      </c>
      <c r="C1801" s="4" t="s">
        <v>1341</v>
      </c>
      <c r="D1801" s="4" t="s">
        <v>4930</v>
      </c>
      <c r="E1801" s="4" t="s">
        <v>4931</v>
      </c>
    </row>
    <row r="1802">
      <c r="A1802" s="4">
        <v>141</v>
      </c>
      <c r="B1802" s="4" t="s">
        <v>4932</v>
      </c>
      <c r="C1802" s="4" t="s">
        <v>4933</v>
      </c>
      <c r="D1802" s="4" t="s">
        <v>4934</v>
      </c>
      <c r="E1802" s="4" t="s">
        <v>4935</v>
      </c>
    </row>
    <row r="1803">
      <c r="A1803" s="4">
        <v>1454</v>
      </c>
      <c r="B1803" s="4" t="s">
        <v>4936</v>
      </c>
      <c r="C1803" s="4" t="s">
        <v>261</v>
      </c>
      <c r="D1803" s="4" t="s">
        <v>4937</v>
      </c>
      <c r="E1803" s="4" t="s">
        <v>4938</v>
      </c>
    </row>
    <row r="1804">
      <c r="A1804" s="4">
        <v>4236</v>
      </c>
      <c r="B1804" s="4" t="s">
        <v>4939</v>
      </c>
      <c r="C1804" s="4" t="s">
        <v>265</v>
      </c>
      <c r="D1804" s="4" t="s">
        <v>4940</v>
      </c>
      <c r="E1804" s="4" t="s">
        <v>4941</v>
      </c>
    </row>
    <row r="1805">
      <c r="A1805" s="4">
        <v>4237</v>
      </c>
      <c r="B1805" s="4" t="s">
        <v>4942</v>
      </c>
      <c r="C1805" s="4" t="s">
        <v>265</v>
      </c>
      <c r="D1805" s="4" t="s">
        <v>4943</v>
      </c>
      <c r="E1805" s="4" t="s">
        <v>4944</v>
      </c>
    </row>
    <row r="1806">
      <c r="A1806" s="4">
        <v>3727</v>
      </c>
      <c r="B1806" s="4" t="s">
        <v>4945</v>
      </c>
      <c r="C1806" s="4" t="s">
        <v>169</v>
      </c>
      <c r="D1806" s="4" t="s">
        <v>4946</v>
      </c>
      <c r="E1806" s="4" t="s">
        <v>4947</v>
      </c>
    </row>
    <row r="1807">
      <c r="A1807" s="4">
        <v>7957</v>
      </c>
      <c r="B1807" s="4" t="s">
        <v>4948</v>
      </c>
      <c r="C1807" s="4" t="s">
        <v>37</v>
      </c>
      <c r="D1807" s="4" t="s">
        <v>13</v>
      </c>
      <c r="E1807" s="4" t="s">
        <v>13</v>
      </c>
    </row>
    <row r="1808">
      <c r="A1808" s="4">
        <v>7176</v>
      </c>
      <c r="B1808" s="4" t="s">
        <v>4949</v>
      </c>
      <c r="C1808" s="4" t="s">
        <v>37</v>
      </c>
      <c r="D1808" s="4" t="s">
        <v>4950</v>
      </c>
      <c r="E1808" s="4" t="s">
        <v>13</v>
      </c>
    </row>
    <row r="1809">
      <c r="A1809" s="4">
        <v>3730</v>
      </c>
      <c r="B1809" s="4" t="s">
        <v>4951</v>
      </c>
      <c r="C1809" s="4" t="s">
        <v>165</v>
      </c>
      <c r="D1809" s="4" t="s">
        <v>4952</v>
      </c>
      <c r="E1809" s="4" t="s">
        <v>4953</v>
      </c>
    </row>
    <row r="1810">
      <c r="A1810" s="4">
        <v>3734</v>
      </c>
      <c r="B1810" s="4" t="s">
        <v>4954</v>
      </c>
      <c r="C1810" s="4" t="s">
        <v>4955</v>
      </c>
      <c r="D1810" s="4" t="s">
        <v>4956</v>
      </c>
      <c r="E1810" s="4" t="s">
        <v>4957</v>
      </c>
    </row>
    <row r="1811">
      <c r="A1811" s="4">
        <v>3735</v>
      </c>
      <c r="B1811" s="4" t="s">
        <v>4958</v>
      </c>
      <c r="C1811" s="4" t="s">
        <v>4955</v>
      </c>
      <c r="D1811" s="4" t="s">
        <v>4959</v>
      </c>
      <c r="E1811" s="4" t="s">
        <v>4960</v>
      </c>
    </row>
    <row r="1812">
      <c r="A1812" s="4">
        <v>8227</v>
      </c>
      <c r="B1812" s="4" t="s">
        <v>4961</v>
      </c>
      <c r="C1812" s="4" t="s">
        <v>4955</v>
      </c>
      <c r="D1812" s="4" t="s">
        <v>4962</v>
      </c>
      <c r="E1812" s="4" t="s">
        <v>13</v>
      </c>
    </row>
    <row r="1813">
      <c r="A1813" s="4">
        <v>3736</v>
      </c>
      <c r="B1813" s="4" t="s">
        <v>4963</v>
      </c>
      <c r="C1813" s="4" t="s">
        <v>37</v>
      </c>
      <c r="D1813" s="4" t="s">
        <v>4964</v>
      </c>
      <c r="E1813" s="4" t="s">
        <v>4965</v>
      </c>
    </row>
    <row r="1814">
      <c r="A1814" s="4">
        <v>1280</v>
      </c>
      <c r="B1814" s="4" t="s">
        <v>4966</v>
      </c>
      <c r="C1814" s="4" t="s">
        <v>37</v>
      </c>
      <c r="D1814" s="4" t="s">
        <v>4967</v>
      </c>
      <c r="E1814" s="4" t="s">
        <v>13</v>
      </c>
    </row>
    <row r="1815">
      <c r="A1815" s="4">
        <v>8612</v>
      </c>
      <c r="B1815" s="4" t="s">
        <v>4968</v>
      </c>
      <c r="C1815" s="4" t="s">
        <v>37</v>
      </c>
      <c r="D1815" s="4" t="s">
        <v>4969</v>
      </c>
      <c r="E1815" s="4" t="s">
        <v>13</v>
      </c>
    </row>
    <row r="1816">
      <c r="A1816" s="4">
        <v>8231</v>
      </c>
      <c r="B1816" s="4" t="s">
        <v>4970</v>
      </c>
      <c r="C1816" s="4" t="s">
        <v>37</v>
      </c>
      <c r="D1816" s="4" t="s">
        <v>4969</v>
      </c>
      <c r="E1816" s="4" t="s">
        <v>13</v>
      </c>
    </row>
    <row r="1817">
      <c r="A1817" s="4">
        <v>8613</v>
      </c>
      <c r="B1817" s="4" t="s">
        <v>4971</v>
      </c>
      <c r="C1817" s="4" t="s">
        <v>37</v>
      </c>
      <c r="D1817" s="4" t="s">
        <v>4969</v>
      </c>
      <c r="E1817" s="4" t="s">
        <v>13</v>
      </c>
    </row>
    <row r="1818">
      <c r="A1818" s="4">
        <v>1146</v>
      </c>
      <c r="B1818" s="4" t="s">
        <v>4972</v>
      </c>
      <c r="C1818" s="4" t="s">
        <v>4973</v>
      </c>
      <c r="D1818" s="4" t="s">
        <v>4974</v>
      </c>
      <c r="E1818" s="4" t="s">
        <v>4975</v>
      </c>
    </row>
    <row r="1819">
      <c r="A1819" s="4">
        <v>3743</v>
      </c>
      <c r="B1819" s="4" t="s">
        <v>4976</v>
      </c>
      <c r="C1819" s="4" t="s">
        <v>169</v>
      </c>
      <c r="D1819" s="4" t="s">
        <v>4977</v>
      </c>
      <c r="E1819" s="4" t="s">
        <v>4978</v>
      </c>
    </row>
    <row r="1820">
      <c r="A1820" s="4">
        <v>8614</v>
      </c>
      <c r="B1820" s="4" t="s">
        <v>4979</v>
      </c>
      <c r="C1820" s="4" t="s">
        <v>147</v>
      </c>
      <c r="D1820" s="4" t="s">
        <v>4980</v>
      </c>
      <c r="E1820" s="4" t="s">
        <v>13</v>
      </c>
    </row>
    <row r="1821">
      <c r="A1821" s="4">
        <v>3750</v>
      </c>
      <c r="B1821" s="4" t="s">
        <v>4981</v>
      </c>
      <c r="C1821" s="4" t="s">
        <v>147</v>
      </c>
      <c r="D1821" s="4" t="s">
        <v>4982</v>
      </c>
      <c r="E1821" s="4" t="s">
        <v>4983</v>
      </c>
    </row>
    <row r="1822">
      <c r="A1822" s="4">
        <v>35503</v>
      </c>
      <c r="B1822" s="4" t="s">
        <v>4984</v>
      </c>
      <c r="C1822" s="4" t="s">
        <v>147</v>
      </c>
      <c r="D1822" s="4" t="s">
        <v>4985</v>
      </c>
      <c r="E1822" s="4" t="s">
        <v>13</v>
      </c>
    </row>
    <row r="1823">
      <c r="A1823" s="4">
        <v>4241</v>
      </c>
      <c r="B1823" s="4" t="s">
        <v>4986</v>
      </c>
      <c r="C1823" s="4" t="s">
        <v>147</v>
      </c>
      <c r="D1823" s="4" t="s">
        <v>4987</v>
      </c>
      <c r="E1823" s="4" t="s">
        <v>4988</v>
      </c>
    </row>
    <row r="1824">
      <c r="A1824" s="4">
        <v>4242</v>
      </c>
      <c r="B1824" s="4" t="s">
        <v>4989</v>
      </c>
      <c r="C1824" s="4" t="s">
        <v>147</v>
      </c>
      <c r="D1824" s="4" t="s">
        <v>4990</v>
      </c>
      <c r="E1824" s="4" t="s">
        <v>4991</v>
      </c>
    </row>
    <row r="1825">
      <c r="A1825" s="4">
        <v>3752</v>
      </c>
      <c r="B1825" s="4" t="s">
        <v>4992</v>
      </c>
      <c r="C1825" s="4" t="s">
        <v>147</v>
      </c>
      <c r="D1825" s="4" t="s">
        <v>4993</v>
      </c>
      <c r="E1825" s="4" t="s">
        <v>4994</v>
      </c>
    </row>
    <row r="1826">
      <c r="A1826" s="4">
        <v>3753</v>
      </c>
      <c r="B1826" s="4" t="s">
        <v>4995</v>
      </c>
      <c r="C1826" s="4" t="s">
        <v>147</v>
      </c>
      <c r="D1826" s="4" t="s">
        <v>4996</v>
      </c>
      <c r="E1826" s="4" t="s">
        <v>4997</v>
      </c>
    </row>
    <row r="1827">
      <c r="A1827" s="4">
        <v>3</v>
      </c>
      <c r="B1827" s="4" t="s">
        <v>4998</v>
      </c>
      <c r="C1827" s="4" t="s">
        <v>147</v>
      </c>
      <c r="D1827" s="4" t="s">
        <v>4999</v>
      </c>
      <c r="E1827" s="4" t="s">
        <v>5000</v>
      </c>
    </row>
    <row r="1828">
      <c r="A1828" s="4">
        <v>1384</v>
      </c>
      <c r="B1828" s="4" t="s">
        <v>5001</v>
      </c>
      <c r="C1828" s="4" t="s">
        <v>147</v>
      </c>
      <c r="D1828" s="4" t="s">
        <v>5002</v>
      </c>
      <c r="E1828" s="4" t="s">
        <v>5003</v>
      </c>
    </row>
    <row r="1829">
      <c r="A1829" s="4">
        <v>3764</v>
      </c>
      <c r="B1829" s="4" t="s">
        <v>5004</v>
      </c>
      <c r="C1829" s="4" t="s">
        <v>549</v>
      </c>
      <c r="D1829" s="4" t="s">
        <v>5005</v>
      </c>
      <c r="E1829" s="4" t="s">
        <v>5006</v>
      </c>
    </row>
    <row r="1830">
      <c r="A1830" s="4">
        <v>5194</v>
      </c>
      <c r="B1830" s="4" t="s">
        <v>5007</v>
      </c>
      <c r="C1830" s="4" t="s">
        <v>3633</v>
      </c>
      <c r="D1830" s="4" t="s">
        <v>5008</v>
      </c>
      <c r="E1830" s="4" t="s">
        <v>13</v>
      </c>
    </row>
    <row r="1831">
      <c r="A1831" s="4">
        <v>3767</v>
      </c>
      <c r="B1831" s="4" t="s">
        <v>5009</v>
      </c>
      <c r="C1831" s="4" t="s">
        <v>3633</v>
      </c>
      <c r="D1831" s="4" t="s">
        <v>5010</v>
      </c>
      <c r="E1831" s="4" t="s">
        <v>5011</v>
      </c>
    </row>
    <row r="1832">
      <c r="A1832" s="4">
        <v>3768</v>
      </c>
      <c r="B1832" s="4" t="s">
        <v>5012</v>
      </c>
      <c r="C1832" s="4" t="s">
        <v>3633</v>
      </c>
      <c r="D1832" s="4" t="s">
        <v>5013</v>
      </c>
      <c r="E1832" s="4" t="s">
        <v>5014</v>
      </c>
    </row>
    <row r="1833">
      <c r="A1833" s="4">
        <v>3774</v>
      </c>
      <c r="B1833" s="4" t="s">
        <v>5015</v>
      </c>
      <c r="C1833" s="4" t="s">
        <v>1621</v>
      </c>
      <c r="D1833" s="4" t="s">
        <v>5016</v>
      </c>
      <c r="E1833" s="4" t="s">
        <v>5017</v>
      </c>
    </row>
    <row r="1834">
      <c r="A1834" s="4">
        <v>1158</v>
      </c>
      <c r="B1834" s="4" t="s">
        <v>5018</v>
      </c>
      <c r="C1834" s="4" t="s">
        <v>1621</v>
      </c>
      <c r="D1834" s="4" t="s">
        <v>5019</v>
      </c>
      <c r="E1834" s="4" t="s">
        <v>5020</v>
      </c>
    </row>
    <row r="1835">
      <c r="A1835" s="4">
        <v>3776</v>
      </c>
      <c r="B1835" s="4" t="s">
        <v>5021</v>
      </c>
      <c r="C1835" s="4" t="s">
        <v>1621</v>
      </c>
      <c r="D1835" s="4" t="s">
        <v>5022</v>
      </c>
      <c r="E1835" s="4" t="s">
        <v>5023</v>
      </c>
    </row>
    <row r="1836">
      <c r="A1836" s="4">
        <v>5196</v>
      </c>
      <c r="B1836" s="4" t="s">
        <v>5024</v>
      </c>
      <c r="C1836" s="4" t="s">
        <v>1621</v>
      </c>
      <c r="D1836" s="4" t="s">
        <v>5025</v>
      </c>
      <c r="E1836" s="4" t="s">
        <v>13</v>
      </c>
    </row>
    <row r="1837">
      <c r="A1837" s="4">
        <v>3779</v>
      </c>
      <c r="B1837" s="4" t="s">
        <v>5026</v>
      </c>
      <c r="C1837" s="4" t="s">
        <v>147</v>
      </c>
      <c r="D1837" s="4" t="s">
        <v>5027</v>
      </c>
      <c r="E1837" s="4" t="s">
        <v>5028</v>
      </c>
    </row>
    <row r="1838">
      <c r="A1838" s="4">
        <v>1161</v>
      </c>
      <c r="B1838" s="4" t="s">
        <v>5029</v>
      </c>
      <c r="C1838" s="4" t="s">
        <v>257</v>
      </c>
      <c r="D1838" s="4" t="s">
        <v>5030</v>
      </c>
      <c r="E1838" s="4" t="s">
        <v>5031</v>
      </c>
    </row>
    <row r="1839">
      <c r="A1839" s="4">
        <v>3788</v>
      </c>
      <c r="B1839" s="4" t="s">
        <v>5032</v>
      </c>
      <c r="C1839" s="4" t="s">
        <v>37</v>
      </c>
      <c r="D1839" s="4" t="s">
        <v>5033</v>
      </c>
      <c r="E1839" s="4" t="s">
        <v>5034</v>
      </c>
    </row>
    <row r="1840">
      <c r="A1840" s="4">
        <v>3790</v>
      </c>
      <c r="B1840" s="4" t="s">
        <v>5035</v>
      </c>
      <c r="C1840" s="4" t="s">
        <v>37</v>
      </c>
      <c r="D1840" s="4" t="s">
        <v>5036</v>
      </c>
      <c r="E1840" s="4" t="s">
        <v>5037</v>
      </c>
    </row>
    <row r="1841">
      <c r="A1841" s="4">
        <v>3791</v>
      </c>
      <c r="B1841" s="4" t="s">
        <v>5038</v>
      </c>
      <c r="C1841" s="4" t="s">
        <v>284</v>
      </c>
      <c r="D1841" s="4" t="s">
        <v>5039</v>
      </c>
      <c r="E1841" s="4" t="s">
        <v>5040</v>
      </c>
    </row>
    <row r="1842">
      <c r="A1842" s="4">
        <v>7027</v>
      </c>
      <c r="B1842" s="4" t="s">
        <v>5041</v>
      </c>
      <c r="C1842" s="4" t="s">
        <v>284</v>
      </c>
      <c r="D1842" s="4" t="s">
        <v>5042</v>
      </c>
      <c r="E1842" s="4" t="s">
        <v>13</v>
      </c>
    </row>
    <row r="1843">
      <c r="A1843" s="4">
        <v>1164</v>
      </c>
      <c r="B1843" s="4" t="s">
        <v>5043</v>
      </c>
      <c r="C1843" s="4" t="s">
        <v>284</v>
      </c>
      <c r="D1843" s="4" t="s">
        <v>5044</v>
      </c>
      <c r="E1843" s="4" t="s">
        <v>5045</v>
      </c>
    </row>
    <row r="1844">
      <c r="A1844" s="4">
        <v>6757</v>
      </c>
      <c r="B1844" s="4" t="s">
        <v>5046</v>
      </c>
      <c r="C1844" s="4" t="s">
        <v>284</v>
      </c>
      <c r="D1844" s="4" t="s">
        <v>5044</v>
      </c>
      <c r="E1844" s="4" t="s">
        <v>13</v>
      </c>
    </row>
    <row r="1845">
      <c r="A1845" s="4">
        <v>3794</v>
      </c>
      <c r="B1845" s="4" t="s">
        <v>5047</v>
      </c>
      <c r="C1845" s="4" t="s">
        <v>37</v>
      </c>
      <c r="D1845" s="4" t="s">
        <v>5048</v>
      </c>
      <c r="E1845" s="4" t="s">
        <v>5049</v>
      </c>
    </row>
    <row r="1846">
      <c r="A1846" s="4">
        <v>3797</v>
      </c>
      <c r="B1846" s="4" t="s">
        <v>5050</v>
      </c>
      <c r="C1846" s="4" t="s">
        <v>5051</v>
      </c>
      <c r="D1846" s="4" t="s">
        <v>5052</v>
      </c>
      <c r="E1846" s="4" t="s">
        <v>5053</v>
      </c>
    </row>
    <row r="1847">
      <c r="A1847" s="4">
        <v>3798</v>
      </c>
      <c r="B1847" s="4" t="s">
        <v>5054</v>
      </c>
      <c r="C1847" s="4" t="s">
        <v>769</v>
      </c>
      <c r="D1847" s="4" t="s">
        <v>5055</v>
      </c>
      <c r="E1847" s="4" t="s">
        <v>5056</v>
      </c>
    </row>
    <row r="1848">
      <c r="A1848" s="4">
        <v>3799</v>
      </c>
      <c r="B1848" s="4" t="s">
        <v>5057</v>
      </c>
      <c r="C1848" s="4" t="s">
        <v>769</v>
      </c>
      <c r="D1848" s="4" t="s">
        <v>5058</v>
      </c>
      <c r="E1848" s="4" t="s">
        <v>5059</v>
      </c>
    </row>
    <row r="1849">
      <c r="A1849" s="4">
        <v>5680</v>
      </c>
      <c r="B1849" s="4" t="s">
        <v>5060</v>
      </c>
      <c r="C1849" s="4" t="s">
        <v>769</v>
      </c>
      <c r="D1849" s="4" t="s">
        <v>5058</v>
      </c>
      <c r="E1849" s="4" t="s">
        <v>13</v>
      </c>
    </row>
    <row r="1850">
      <c r="A1850" s="4">
        <v>3803</v>
      </c>
      <c r="B1850" s="4" t="s">
        <v>5061</v>
      </c>
      <c r="C1850" s="4" t="s">
        <v>11</v>
      </c>
      <c r="D1850" s="4" t="s">
        <v>5062</v>
      </c>
      <c r="E1850" s="4" t="s">
        <v>5063</v>
      </c>
    </row>
    <row r="1851">
      <c r="A1851" s="4">
        <v>1171</v>
      </c>
      <c r="B1851" s="4" t="s">
        <v>5064</v>
      </c>
      <c r="C1851" s="4" t="s">
        <v>11</v>
      </c>
      <c r="D1851" s="4" t="s">
        <v>5065</v>
      </c>
      <c r="E1851" s="4" t="s">
        <v>5066</v>
      </c>
    </row>
    <row r="1852">
      <c r="A1852" s="4">
        <v>7773</v>
      </c>
      <c r="B1852" s="4" t="s">
        <v>5067</v>
      </c>
      <c r="C1852" s="4" t="s">
        <v>11</v>
      </c>
      <c r="D1852" s="4" t="s">
        <v>5065</v>
      </c>
      <c r="E1852" s="4" t="s">
        <v>13</v>
      </c>
    </row>
    <row r="1853">
      <c r="A1853" s="4">
        <v>3804</v>
      </c>
      <c r="B1853" s="4" t="s">
        <v>5068</v>
      </c>
      <c r="C1853" s="4" t="s">
        <v>11</v>
      </c>
      <c r="D1853" s="4" t="s">
        <v>5069</v>
      </c>
      <c r="E1853" s="4" t="s">
        <v>5070</v>
      </c>
    </row>
    <row r="1854">
      <c r="A1854" s="4">
        <v>1406</v>
      </c>
      <c r="B1854" s="4" t="s">
        <v>5071</v>
      </c>
      <c r="C1854" s="4" t="s">
        <v>11</v>
      </c>
      <c r="D1854" s="4" t="s">
        <v>5072</v>
      </c>
      <c r="E1854" s="4" t="s">
        <v>5073</v>
      </c>
    </row>
    <row r="1855">
      <c r="A1855" s="4">
        <v>3805</v>
      </c>
      <c r="B1855" s="4" t="s">
        <v>5074</v>
      </c>
      <c r="C1855" s="4" t="s">
        <v>11</v>
      </c>
      <c r="D1855" s="4" t="s">
        <v>5075</v>
      </c>
      <c r="E1855" s="4" t="s">
        <v>5076</v>
      </c>
    </row>
    <row r="1856">
      <c r="A1856" s="4">
        <v>3806</v>
      </c>
      <c r="B1856" s="4" t="s">
        <v>5077</v>
      </c>
      <c r="C1856" s="4" t="s">
        <v>11</v>
      </c>
      <c r="D1856" s="4" t="s">
        <v>5078</v>
      </c>
      <c r="E1856" s="4" t="s">
        <v>5079</v>
      </c>
    </row>
    <row r="1857">
      <c r="A1857" s="4">
        <v>3807</v>
      </c>
      <c r="B1857" s="4" t="s">
        <v>5080</v>
      </c>
      <c r="C1857" s="4" t="s">
        <v>11</v>
      </c>
      <c r="D1857" s="4" t="s">
        <v>5081</v>
      </c>
      <c r="E1857" s="4" t="s">
        <v>5082</v>
      </c>
    </row>
    <row r="1858">
      <c r="A1858" s="4">
        <v>1174</v>
      </c>
      <c r="B1858" s="4" t="s">
        <v>5083</v>
      </c>
      <c r="C1858" s="4" t="s">
        <v>11</v>
      </c>
      <c r="D1858" s="4" t="s">
        <v>5084</v>
      </c>
      <c r="E1858" s="4" t="s">
        <v>5085</v>
      </c>
    </row>
    <row r="1859">
      <c r="A1859" s="4">
        <v>1175</v>
      </c>
      <c r="B1859" s="4" t="s">
        <v>5086</v>
      </c>
      <c r="C1859" s="4" t="s">
        <v>11</v>
      </c>
      <c r="D1859" s="4" t="s">
        <v>5087</v>
      </c>
      <c r="E1859" s="4" t="s">
        <v>5088</v>
      </c>
    </row>
    <row r="1860">
      <c r="A1860" s="4">
        <v>1177</v>
      </c>
      <c r="B1860" s="4" t="s">
        <v>5089</v>
      </c>
      <c r="C1860" s="4" t="s">
        <v>11</v>
      </c>
      <c r="D1860" s="4" t="s">
        <v>5090</v>
      </c>
      <c r="E1860" s="4" t="s">
        <v>5091</v>
      </c>
    </row>
    <row r="1861">
      <c r="A1861" s="4">
        <v>7774</v>
      </c>
      <c r="B1861" s="4" t="s">
        <v>5092</v>
      </c>
      <c r="C1861" s="4" t="s">
        <v>11</v>
      </c>
      <c r="D1861" s="4" t="s">
        <v>5090</v>
      </c>
      <c r="E1861" s="4" t="s">
        <v>13</v>
      </c>
    </row>
    <row r="1862">
      <c r="A1862" s="4">
        <v>6578</v>
      </c>
      <c r="B1862" s="4" t="s">
        <v>5093</v>
      </c>
      <c r="C1862" s="4" t="s">
        <v>11</v>
      </c>
      <c r="D1862" s="4" t="s">
        <v>5094</v>
      </c>
      <c r="E1862" s="4" t="s">
        <v>5095</v>
      </c>
    </row>
    <row r="1863">
      <c r="A1863" s="4">
        <v>5199</v>
      </c>
      <c r="B1863" s="4" t="s">
        <v>5096</v>
      </c>
      <c r="C1863" s="4" t="s">
        <v>11</v>
      </c>
      <c r="D1863" s="4" t="s">
        <v>5097</v>
      </c>
      <c r="E1863" s="4" t="s">
        <v>13</v>
      </c>
    </row>
    <row r="1864">
      <c r="A1864" s="4">
        <v>3811</v>
      </c>
      <c r="B1864" s="4" t="s">
        <v>5098</v>
      </c>
      <c r="C1864" s="4" t="s">
        <v>11</v>
      </c>
      <c r="D1864" s="4" t="s">
        <v>5099</v>
      </c>
      <c r="E1864" s="4" t="s">
        <v>5100</v>
      </c>
    </row>
    <row r="1865">
      <c r="A1865" s="4">
        <v>3812</v>
      </c>
      <c r="B1865" s="4" t="s">
        <v>5101</v>
      </c>
      <c r="C1865" s="4" t="s">
        <v>11</v>
      </c>
      <c r="D1865" s="4" t="s">
        <v>5102</v>
      </c>
      <c r="E1865" s="4" t="s">
        <v>5103</v>
      </c>
    </row>
    <row r="1866">
      <c r="A1866" s="4">
        <v>3813</v>
      </c>
      <c r="B1866" s="4" t="s">
        <v>5104</v>
      </c>
      <c r="C1866" s="4" t="s">
        <v>11</v>
      </c>
      <c r="D1866" s="4" t="s">
        <v>5105</v>
      </c>
      <c r="E1866" s="4" t="s">
        <v>5106</v>
      </c>
    </row>
    <row r="1867">
      <c r="A1867" s="4">
        <v>3814</v>
      </c>
      <c r="B1867" s="4" t="s">
        <v>5107</v>
      </c>
      <c r="C1867" s="4" t="s">
        <v>11</v>
      </c>
      <c r="D1867" s="4" t="s">
        <v>5108</v>
      </c>
      <c r="E1867" s="4" t="s">
        <v>5109</v>
      </c>
    </row>
    <row r="1868">
      <c r="A1868" s="4">
        <v>3815</v>
      </c>
      <c r="B1868" s="4" t="s">
        <v>5110</v>
      </c>
      <c r="C1868" s="4" t="s">
        <v>11</v>
      </c>
      <c r="D1868" s="4" t="s">
        <v>5111</v>
      </c>
      <c r="E1868" s="4" t="s">
        <v>5112</v>
      </c>
    </row>
    <row r="1869">
      <c r="A1869" s="4">
        <v>1387</v>
      </c>
      <c r="B1869" s="4" t="s">
        <v>5113</v>
      </c>
      <c r="C1869" s="4" t="s">
        <v>11</v>
      </c>
      <c r="D1869" s="4" t="s">
        <v>5114</v>
      </c>
      <c r="E1869" s="4" t="s">
        <v>5115</v>
      </c>
    </row>
    <row r="1870">
      <c r="A1870" s="4">
        <v>7347</v>
      </c>
      <c r="B1870" s="4" t="s">
        <v>5116</v>
      </c>
      <c r="C1870" s="4" t="s">
        <v>11</v>
      </c>
      <c r="D1870" s="4" t="s">
        <v>5114</v>
      </c>
      <c r="E1870" s="4" t="s">
        <v>13</v>
      </c>
    </row>
    <row r="1871">
      <c r="A1871" s="4">
        <v>1178</v>
      </c>
      <c r="B1871" s="4" t="s">
        <v>5117</v>
      </c>
      <c r="C1871" s="4" t="s">
        <v>11</v>
      </c>
      <c r="D1871" s="4" t="s">
        <v>5118</v>
      </c>
      <c r="E1871" s="4" t="s">
        <v>5119</v>
      </c>
    </row>
    <row r="1872">
      <c r="A1872" s="4">
        <v>3819</v>
      </c>
      <c r="B1872" s="4" t="s">
        <v>5120</v>
      </c>
      <c r="C1872" s="4" t="s">
        <v>11</v>
      </c>
      <c r="D1872" s="4" t="s">
        <v>5121</v>
      </c>
      <c r="E1872" s="4" t="s">
        <v>5122</v>
      </c>
    </row>
    <row r="1873">
      <c r="A1873" s="4">
        <v>1179</v>
      </c>
      <c r="B1873" s="4" t="s">
        <v>5123</v>
      </c>
      <c r="C1873" s="4" t="s">
        <v>11</v>
      </c>
      <c r="D1873" s="4" t="s">
        <v>5124</v>
      </c>
      <c r="E1873" s="4" t="s">
        <v>5125</v>
      </c>
    </row>
    <row r="1874">
      <c r="A1874" s="4">
        <v>3820</v>
      </c>
      <c r="B1874" s="4" t="s">
        <v>5126</v>
      </c>
      <c r="C1874" s="4" t="s">
        <v>11</v>
      </c>
      <c r="D1874" s="4" t="s">
        <v>5127</v>
      </c>
      <c r="E1874" s="4" t="s">
        <v>5128</v>
      </c>
    </row>
    <row r="1875">
      <c r="A1875" s="4">
        <v>1181</v>
      </c>
      <c r="B1875" s="4" t="s">
        <v>5129</v>
      </c>
      <c r="C1875" s="4" t="s">
        <v>11</v>
      </c>
      <c r="D1875" s="4" t="s">
        <v>5130</v>
      </c>
      <c r="E1875" s="4" t="s">
        <v>5131</v>
      </c>
    </row>
    <row r="1876">
      <c r="A1876" s="4">
        <v>6845</v>
      </c>
      <c r="B1876" s="4" t="s">
        <v>5132</v>
      </c>
      <c r="C1876" s="4" t="s">
        <v>11</v>
      </c>
      <c r="D1876" s="4" t="s">
        <v>5133</v>
      </c>
      <c r="E1876" s="4" t="s">
        <v>13</v>
      </c>
    </row>
    <row r="1877">
      <c r="A1877" s="4">
        <v>3822</v>
      </c>
      <c r="B1877" s="4" t="s">
        <v>5134</v>
      </c>
      <c r="C1877" s="4" t="s">
        <v>11</v>
      </c>
      <c r="D1877" s="4" t="s">
        <v>5135</v>
      </c>
      <c r="E1877" s="4" t="s">
        <v>5136</v>
      </c>
    </row>
    <row r="1878">
      <c r="A1878" s="4">
        <v>1183</v>
      </c>
      <c r="B1878" s="4" t="s">
        <v>5137</v>
      </c>
      <c r="C1878" s="4" t="s">
        <v>11</v>
      </c>
      <c r="D1878" s="4" t="s">
        <v>5138</v>
      </c>
      <c r="E1878" s="4" t="s">
        <v>5139</v>
      </c>
    </row>
    <row r="1879">
      <c r="A1879" s="4">
        <v>5969</v>
      </c>
      <c r="B1879" s="4" t="s">
        <v>5140</v>
      </c>
      <c r="C1879" s="4" t="s">
        <v>11</v>
      </c>
      <c r="D1879" s="4" t="s">
        <v>5138</v>
      </c>
      <c r="E1879" s="4" t="s">
        <v>5141</v>
      </c>
    </row>
    <row r="1880">
      <c r="A1880" s="4">
        <v>3827</v>
      </c>
      <c r="B1880" s="4" t="s">
        <v>5142</v>
      </c>
      <c r="C1880" s="4" t="s">
        <v>11</v>
      </c>
      <c r="D1880" s="4" t="s">
        <v>5143</v>
      </c>
      <c r="E1880" s="4" t="s">
        <v>5144</v>
      </c>
    </row>
    <row r="1881">
      <c r="A1881" s="4">
        <v>4345</v>
      </c>
      <c r="B1881" s="4" t="s">
        <v>5145</v>
      </c>
      <c r="C1881" s="4" t="s">
        <v>11</v>
      </c>
      <c r="D1881" s="4" t="s">
        <v>5146</v>
      </c>
      <c r="E1881" s="4" t="s">
        <v>5147</v>
      </c>
    </row>
    <row r="1882">
      <c r="A1882" s="4">
        <v>3828</v>
      </c>
      <c r="B1882" s="4" t="s">
        <v>5148</v>
      </c>
      <c r="C1882" s="4" t="s">
        <v>11</v>
      </c>
      <c r="D1882" s="4" t="s">
        <v>5149</v>
      </c>
      <c r="E1882" s="4" t="s">
        <v>5150</v>
      </c>
    </row>
    <row r="1883">
      <c r="A1883" s="4">
        <v>3829</v>
      </c>
      <c r="B1883" s="4" t="s">
        <v>5151</v>
      </c>
      <c r="C1883" s="4" t="s">
        <v>11</v>
      </c>
      <c r="D1883" s="4" t="s">
        <v>5152</v>
      </c>
      <c r="E1883" s="4" t="s">
        <v>5153</v>
      </c>
    </row>
    <row r="1884">
      <c r="A1884" s="4">
        <v>1184</v>
      </c>
      <c r="B1884" s="4" t="s">
        <v>5154</v>
      </c>
      <c r="C1884" s="4" t="s">
        <v>11</v>
      </c>
      <c r="D1884" s="4" t="s">
        <v>5155</v>
      </c>
      <c r="E1884" s="4" t="s">
        <v>5156</v>
      </c>
    </row>
    <row r="1885">
      <c r="A1885" s="4">
        <v>3830</v>
      </c>
      <c r="B1885" s="4" t="s">
        <v>5157</v>
      </c>
      <c r="C1885" s="4" t="s">
        <v>11</v>
      </c>
      <c r="D1885" s="4" t="s">
        <v>5158</v>
      </c>
      <c r="E1885" s="4" t="s">
        <v>5159</v>
      </c>
    </row>
    <row r="1886">
      <c r="A1886" s="4">
        <v>1185</v>
      </c>
      <c r="B1886" s="4" t="s">
        <v>5160</v>
      </c>
      <c r="C1886" s="4" t="s">
        <v>11</v>
      </c>
      <c r="D1886" s="4" t="s">
        <v>5161</v>
      </c>
      <c r="E1886" s="4" t="s">
        <v>5162</v>
      </c>
    </row>
    <row r="1887">
      <c r="A1887" s="4">
        <v>3831</v>
      </c>
      <c r="B1887" s="4" t="s">
        <v>5163</v>
      </c>
      <c r="C1887" s="4" t="s">
        <v>11</v>
      </c>
      <c r="D1887" s="4" t="s">
        <v>5164</v>
      </c>
      <c r="E1887" s="4" t="s">
        <v>5165</v>
      </c>
    </row>
    <row r="1888">
      <c r="A1888" s="4">
        <v>3832</v>
      </c>
      <c r="B1888" s="4" t="s">
        <v>5166</v>
      </c>
      <c r="C1888" s="4" t="s">
        <v>11</v>
      </c>
      <c r="D1888" s="4" t="s">
        <v>5167</v>
      </c>
      <c r="E1888" s="4" t="s">
        <v>5168</v>
      </c>
    </row>
    <row r="1889">
      <c r="A1889" s="4">
        <v>3834</v>
      </c>
      <c r="B1889" s="4" t="s">
        <v>5169</v>
      </c>
      <c r="C1889" s="4" t="s">
        <v>11</v>
      </c>
      <c r="D1889" s="4" t="s">
        <v>5170</v>
      </c>
      <c r="E1889" s="4" t="s">
        <v>5171</v>
      </c>
    </row>
    <row r="1890">
      <c r="A1890" s="4">
        <v>3836</v>
      </c>
      <c r="B1890" s="4" t="s">
        <v>5172</v>
      </c>
      <c r="C1890" s="4" t="s">
        <v>11</v>
      </c>
      <c r="D1890" s="4" t="s">
        <v>5173</v>
      </c>
      <c r="E1890" s="4" t="s">
        <v>5174</v>
      </c>
    </row>
    <row r="1891">
      <c r="A1891" s="4">
        <v>3837</v>
      </c>
      <c r="B1891" s="4" t="s">
        <v>5175</v>
      </c>
      <c r="C1891" s="4" t="s">
        <v>5176</v>
      </c>
      <c r="D1891" s="4" t="s">
        <v>5177</v>
      </c>
      <c r="E1891" s="4" t="s">
        <v>5178</v>
      </c>
    </row>
    <row r="1892">
      <c r="A1892" s="4">
        <v>8237</v>
      </c>
      <c r="B1892" s="4" t="s">
        <v>5179</v>
      </c>
      <c r="C1892" s="4" t="s">
        <v>5176</v>
      </c>
      <c r="D1892" s="4" t="s">
        <v>13</v>
      </c>
      <c r="E1892" s="4" t="s">
        <v>13</v>
      </c>
    </row>
    <row r="1893">
      <c r="A1893" s="4">
        <v>3838</v>
      </c>
      <c r="B1893" s="4" t="s">
        <v>5180</v>
      </c>
      <c r="C1893" s="4" t="s">
        <v>5176</v>
      </c>
      <c r="D1893" s="4" t="s">
        <v>5181</v>
      </c>
      <c r="E1893" s="4" t="s">
        <v>5182</v>
      </c>
    </row>
    <row r="1894">
      <c r="A1894" s="4">
        <v>2938</v>
      </c>
      <c r="B1894" s="4" t="s">
        <v>5183</v>
      </c>
      <c r="C1894" s="4" t="s">
        <v>11</v>
      </c>
      <c r="D1894" s="4" t="s">
        <v>5184</v>
      </c>
      <c r="E1894" s="4" t="s">
        <v>5185</v>
      </c>
    </row>
    <row r="1895">
      <c r="A1895" s="4">
        <v>2940</v>
      </c>
      <c r="B1895" s="4" t="s">
        <v>5186</v>
      </c>
      <c r="C1895" s="4" t="s">
        <v>11</v>
      </c>
      <c r="D1895" s="4" t="s">
        <v>5187</v>
      </c>
      <c r="E1895" s="4" t="s">
        <v>5188</v>
      </c>
    </row>
    <row r="1896">
      <c r="A1896" s="4">
        <v>2941</v>
      </c>
      <c r="B1896" s="4" t="s">
        <v>5189</v>
      </c>
      <c r="C1896" s="4" t="s">
        <v>11</v>
      </c>
      <c r="D1896" s="4" t="s">
        <v>5190</v>
      </c>
      <c r="E1896" s="4" t="s">
        <v>5191</v>
      </c>
    </row>
    <row r="1897">
      <c r="A1897" s="4">
        <v>2942</v>
      </c>
      <c r="B1897" s="4" t="s">
        <v>5192</v>
      </c>
      <c r="C1897" s="4" t="s">
        <v>11</v>
      </c>
      <c r="D1897" s="4" t="s">
        <v>5193</v>
      </c>
      <c r="E1897" s="4" t="s">
        <v>5194</v>
      </c>
    </row>
    <row r="1898">
      <c r="A1898" s="4">
        <v>2939</v>
      </c>
      <c r="B1898" s="4" t="s">
        <v>5195</v>
      </c>
      <c r="C1898" s="4" t="s">
        <v>11</v>
      </c>
      <c r="D1898" s="4" t="s">
        <v>5196</v>
      </c>
      <c r="E1898" s="4" t="s">
        <v>5197</v>
      </c>
    </row>
    <row r="1899">
      <c r="A1899" s="4">
        <v>2944</v>
      </c>
      <c r="B1899" s="4" t="s">
        <v>5198</v>
      </c>
      <c r="C1899" s="4" t="s">
        <v>11</v>
      </c>
      <c r="D1899" s="4" t="s">
        <v>5199</v>
      </c>
      <c r="E1899" s="4" t="s">
        <v>5200</v>
      </c>
    </row>
    <row r="1900">
      <c r="A1900" s="4">
        <v>3844</v>
      </c>
      <c r="B1900" s="4" t="s">
        <v>5201</v>
      </c>
      <c r="C1900" s="4" t="s">
        <v>11</v>
      </c>
      <c r="D1900" s="4" t="s">
        <v>5202</v>
      </c>
      <c r="E1900" s="4" t="s">
        <v>5203</v>
      </c>
    </row>
    <row r="1901">
      <c r="A1901" s="4">
        <v>3845</v>
      </c>
      <c r="B1901" s="4" t="s">
        <v>5204</v>
      </c>
      <c r="C1901" s="4" t="s">
        <v>37</v>
      </c>
      <c r="D1901" s="4" t="s">
        <v>5205</v>
      </c>
      <c r="E1901" s="4" t="s">
        <v>5206</v>
      </c>
    </row>
    <row r="1902">
      <c r="A1902" s="4">
        <v>3851</v>
      </c>
      <c r="B1902" s="4" t="s">
        <v>5207</v>
      </c>
      <c r="C1902" s="4" t="s">
        <v>48</v>
      </c>
      <c r="D1902" s="4" t="s">
        <v>5208</v>
      </c>
      <c r="E1902" s="4" t="s">
        <v>5209</v>
      </c>
    </row>
    <row r="1903">
      <c r="A1903" s="4">
        <v>5200</v>
      </c>
      <c r="B1903" s="4" t="s">
        <v>5210</v>
      </c>
      <c r="C1903" s="4" t="s">
        <v>48</v>
      </c>
      <c r="D1903" s="4" t="s">
        <v>5211</v>
      </c>
      <c r="E1903" s="4" t="s">
        <v>13</v>
      </c>
    </row>
    <row r="1904">
      <c r="A1904" s="4">
        <v>5201</v>
      </c>
      <c r="B1904" s="4" t="s">
        <v>5212</v>
      </c>
      <c r="C1904" s="4" t="s">
        <v>48</v>
      </c>
      <c r="D1904" s="4" t="s">
        <v>5213</v>
      </c>
      <c r="E1904" s="4" t="s">
        <v>13</v>
      </c>
    </row>
    <row r="1905">
      <c r="A1905" s="4">
        <v>7083</v>
      </c>
      <c r="B1905" s="4" t="s">
        <v>5214</v>
      </c>
      <c r="C1905" s="4" t="s">
        <v>5215</v>
      </c>
      <c r="D1905" s="4" t="s">
        <v>5216</v>
      </c>
      <c r="E1905" s="4" t="s">
        <v>13</v>
      </c>
    </row>
    <row r="1906">
      <c r="A1906" s="4">
        <v>1190</v>
      </c>
      <c r="B1906" s="4" t="s">
        <v>5217</v>
      </c>
      <c r="C1906" s="4" t="s">
        <v>1282</v>
      </c>
      <c r="D1906" s="4" t="s">
        <v>5218</v>
      </c>
      <c r="E1906" s="4" t="s">
        <v>5219</v>
      </c>
    </row>
    <row r="1907">
      <c r="A1907" s="4">
        <v>8615</v>
      </c>
      <c r="B1907" s="4" t="s">
        <v>5220</v>
      </c>
      <c r="C1907" s="4" t="s">
        <v>1282</v>
      </c>
      <c r="D1907" s="4" t="s">
        <v>5221</v>
      </c>
      <c r="E1907" s="4" t="s">
        <v>13</v>
      </c>
    </row>
    <row r="1908">
      <c r="A1908" s="4">
        <v>3858</v>
      </c>
      <c r="B1908" s="4" t="s">
        <v>5222</v>
      </c>
      <c r="C1908" s="4" t="s">
        <v>2169</v>
      </c>
      <c r="D1908" s="4" t="s">
        <v>5223</v>
      </c>
      <c r="E1908" s="4" t="s">
        <v>5224</v>
      </c>
    </row>
    <row r="1909">
      <c r="A1909" s="4">
        <v>3864</v>
      </c>
      <c r="B1909" s="4" t="s">
        <v>5225</v>
      </c>
      <c r="C1909" s="4" t="s">
        <v>284</v>
      </c>
      <c r="D1909" s="4" t="s">
        <v>5226</v>
      </c>
      <c r="E1909" s="4" t="s">
        <v>5227</v>
      </c>
    </row>
    <row r="1910">
      <c r="A1910" s="4">
        <v>1193</v>
      </c>
      <c r="B1910" s="4" t="s">
        <v>5228</v>
      </c>
      <c r="C1910" s="4" t="s">
        <v>37</v>
      </c>
      <c r="D1910" s="4" t="s">
        <v>5229</v>
      </c>
      <c r="E1910" s="4" t="s">
        <v>5230</v>
      </c>
    </row>
    <row r="1911">
      <c r="A1911" s="4">
        <v>4642</v>
      </c>
      <c r="B1911" s="4" t="s">
        <v>5231</v>
      </c>
      <c r="C1911" s="4" t="s">
        <v>4845</v>
      </c>
      <c r="D1911" s="4" t="s">
        <v>5232</v>
      </c>
      <c r="E1911" s="4" t="s">
        <v>13</v>
      </c>
    </row>
    <row r="1912">
      <c r="A1912" s="4">
        <v>1195</v>
      </c>
      <c r="B1912" s="4" t="s">
        <v>5233</v>
      </c>
      <c r="C1912" s="4" t="s">
        <v>4845</v>
      </c>
      <c r="D1912" s="4" t="s">
        <v>5234</v>
      </c>
      <c r="E1912" s="4" t="s">
        <v>5235</v>
      </c>
    </row>
    <row r="1913">
      <c r="A1913" s="4">
        <v>1199</v>
      </c>
      <c r="B1913" s="4" t="s">
        <v>5236</v>
      </c>
      <c r="C1913" s="4" t="s">
        <v>5237</v>
      </c>
      <c r="D1913" s="4" t="s">
        <v>5238</v>
      </c>
      <c r="E1913" s="4" t="s">
        <v>5239</v>
      </c>
    </row>
    <row r="1914">
      <c r="A1914" s="4">
        <v>5209</v>
      </c>
      <c r="B1914" s="4" t="s">
        <v>5240</v>
      </c>
      <c r="C1914" s="4" t="s">
        <v>1425</v>
      </c>
      <c r="D1914" s="4" t="s">
        <v>5241</v>
      </c>
      <c r="E1914" s="4" t="s">
        <v>13</v>
      </c>
    </row>
    <row r="1915">
      <c r="A1915" s="4">
        <v>3870</v>
      </c>
      <c r="B1915" s="4" t="s">
        <v>5242</v>
      </c>
      <c r="C1915" s="4" t="s">
        <v>1425</v>
      </c>
      <c r="D1915" s="4" t="s">
        <v>5243</v>
      </c>
      <c r="E1915" s="4" t="s">
        <v>5244</v>
      </c>
    </row>
    <row r="1916">
      <c r="A1916" s="4">
        <v>3871</v>
      </c>
      <c r="B1916" s="4" t="s">
        <v>5245</v>
      </c>
      <c r="C1916" s="4" t="s">
        <v>100</v>
      </c>
      <c r="D1916" s="4" t="s">
        <v>5246</v>
      </c>
      <c r="E1916" s="4" t="s">
        <v>5247</v>
      </c>
    </row>
    <row r="1917">
      <c r="A1917" s="4">
        <v>3872</v>
      </c>
      <c r="B1917" s="4" t="s">
        <v>5248</v>
      </c>
      <c r="C1917" s="4" t="s">
        <v>37</v>
      </c>
      <c r="D1917" s="4" t="s">
        <v>5249</v>
      </c>
      <c r="E1917" s="4" t="s">
        <v>5250</v>
      </c>
    </row>
    <row r="1918">
      <c r="A1918" s="4">
        <v>3873</v>
      </c>
      <c r="B1918" s="4" t="s">
        <v>5251</v>
      </c>
      <c r="C1918" s="4" t="s">
        <v>37</v>
      </c>
      <c r="D1918" s="4" t="s">
        <v>5252</v>
      </c>
      <c r="E1918" s="4" t="s">
        <v>5253</v>
      </c>
    </row>
    <row r="1919">
      <c r="A1919" s="4">
        <v>3874</v>
      </c>
      <c r="B1919" s="4" t="s">
        <v>5254</v>
      </c>
      <c r="C1919" s="4" t="s">
        <v>3718</v>
      </c>
      <c r="D1919" s="4" t="s">
        <v>5255</v>
      </c>
      <c r="E1919" s="4" t="s">
        <v>5256</v>
      </c>
    </row>
    <row r="1920">
      <c r="A1920" s="4">
        <v>1200</v>
      </c>
      <c r="B1920" s="4" t="s">
        <v>5257</v>
      </c>
      <c r="C1920" s="4" t="s">
        <v>3718</v>
      </c>
      <c r="D1920" s="4" t="s">
        <v>5258</v>
      </c>
      <c r="E1920" s="4" t="s">
        <v>5259</v>
      </c>
    </row>
    <row r="1921">
      <c r="A1921" s="4">
        <v>3875</v>
      </c>
      <c r="B1921" s="4" t="s">
        <v>5260</v>
      </c>
      <c r="C1921" s="4" t="s">
        <v>3718</v>
      </c>
      <c r="D1921" s="4" t="s">
        <v>5261</v>
      </c>
      <c r="E1921" s="4" t="s">
        <v>5262</v>
      </c>
    </row>
    <row r="1922">
      <c r="A1922" s="4">
        <v>3876</v>
      </c>
      <c r="B1922" s="4" t="s">
        <v>5263</v>
      </c>
      <c r="C1922" s="4" t="s">
        <v>3718</v>
      </c>
      <c r="D1922" s="4" t="s">
        <v>5264</v>
      </c>
      <c r="E1922" s="4" t="s">
        <v>5265</v>
      </c>
    </row>
    <row r="1923">
      <c r="A1923" s="4">
        <v>1201</v>
      </c>
      <c r="B1923" s="4" t="s">
        <v>5266</v>
      </c>
      <c r="C1923" s="4" t="s">
        <v>3718</v>
      </c>
      <c r="D1923" s="4" t="s">
        <v>5267</v>
      </c>
      <c r="E1923" s="4" t="s">
        <v>5268</v>
      </c>
    </row>
    <row r="1924">
      <c r="A1924" s="4">
        <v>1204</v>
      </c>
      <c r="B1924" s="4" t="s">
        <v>5269</v>
      </c>
      <c r="C1924" s="4" t="s">
        <v>466</v>
      </c>
      <c r="D1924" s="4" t="s">
        <v>5270</v>
      </c>
      <c r="E1924" s="4" t="s">
        <v>5271</v>
      </c>
    </row>
    <row r="1925">
      <c r="A1925" s="4">
        <v>3884</v>
      </c>
      <c r="B1925" s="4" t="s">
        <v>5272</v>
      </c>
      <c r="C1925" s="4" t="s">
        <v>549</v>
      </c>
      <c r="D1925" s="4" t="s">
        <v>5273</v>
      </c>
      <c r="E1925" s="4" t="s">
        <v>5274</v>
      </c>
    </row>
    <row r="1926">
      <c r="A1926" s="4">
        <v>8616</v>
      </c>
      <c r="B1926" s="4" t="s">
        <v>5275</v>
      </c>
      <c r="C1926" s="4" t="s">
        <v>1160</v>
      </c>
      <c r="D1926" s="4" t="s">
        <v>5276</v>
      </c>
      <c r="E1926" s="4" t="s">
        <v>13</v>
      </c>
    </row>
    <row r="1927">
      <c r="A1927" s="4">
        <v>7668</v>
      </c>
      <c r="B1927" s="4" t="s">
        <v>5277</v>
      </c>
      <c r="C1927" s="4" t="s">
        <v>1160</v>
      </c>
      <c r="D1927" s="4" t="s">
        <v>5276</v>
      </c>
      <c r="E1927" s="4" t="s">
        <v>13</v>
      </c>
    </row>
    <row r="1928">
      <c r="A1928" s="4">
        <v>3891</v>
      </c>
      <c r="B1928" s="4" t="s">
        <v>5278</v>
      </c>
      <c r="C1928" s="4" t="s">
        <v>1160</v>
      </c>
      <c r="D1928" s="4" t="s">
        <v>5279</v>
      </c>
      <c r="E1928" s="4" t="s">
        <v>5280</v>
      </c>
    </row>
    <row r="1929">
      <c r="A1929" s="4">
        <v>3894</v>
      </c>
      <c r="B1929" s="4" t="s">
        <v>5281</v>
      </c>
      <c r="C1929" s="4" t="s">
        <v>1160</v>
      </c>
      <c r="D1929" s="4" t="s">
        <v>5282</v>
      </c>
      <c r="E1929" s="4" t="s">
        <v>5283</v>
      </c>
    </row>
    <row r="1930">
      <c r="A1930" s="4">
        <v>3895</v>
      </c>
      <c r="B1930" s="4" t="s">
        <v>5284</v>
      </c>
      <c r="C1930" s="4" t="s">
        <v>1160</v>
      </c>
      <c r="D1930" s="4" t="s">
        <v>5285</v>
      </c>
      <c r="E1930" s="4" t="s">
        <v>5286</v>
      </c>
    </row>
    <row r="1931">
      <c r="A1931" s="4">
        <v>1208</v>
      </c>
      <c r="B1931" s="4" t="s">
        <v>5287</v>
      </c>
      <c r="C1931" s="4" t="s">
        <v>1160</v>
      </c>
      <c r="D1931" s="4" t="s">
        <v>5288</v>
      </c>
      <c r="E1931" s="4" t="s">
        <v>5289</v>
      </c>
    </row>
    <row r="1932">
      <c r="A1932" s="4">
        <v>3896</v>
      </c>
      <c r="B1932" s="4" t="s">
        <v>5290</v>
      </c>
      <c r="C1932" s="4" t="s">
        <v>1160</v>
      </c>
      <c r="D1932" s="4" t="s">
        <v>5291</v>
      </c>
      <c r="E1932" s="4" t="s">
        <v>5292</v>
      </c>
    </row>
    <row r="1933">
      <c r="A1933" s="4">
        <v>1210</v>
      </c>
      <c r="B1933" s="4" t="s">
        <v>5293</v>
      </c>
      <c r="C1933" s="4" t="s">
        <v>834</v>
      </c>
      <c r="D1933" s="4" t="s">
        <v>5294</v>
      </c>
      <c r="E1933" s="4" t="s">
        <v>5295</v>
      </c>
    </row>
    <row r="1934">
      <c r="A1934" s="4">
        <v>3902</v>
      </c>
      <c r="B1934" s="4" t="s">
        <v>5296</v>
      </c>
      <c r="C1934" s="4" t="s">
        <v>834</v>
      </c>
      <c r="D1934" s="4" t="s">
        <v>5297</v>
      </c>
      <c r="E1934" s="4" t="s">
        <v>5298</v>
      </c>
    </row>
    <row r="1935">
      <c r="A1935" s="4">
        <v>8617</v>
      </c>
      <c r="B1935" s="4" t="s">
        <v>5299</v>
      </c>
      <c r="C1935" s="4" t="s">
        <v>834</v>
      </c>
      <c r="D1935" s="4" t="s">
        <v>5300</v>
      </c>
      <c r="E1935" s="4" t="s">
        <v>13</v>
      </c>
    </row>
    <row r="1936">
      <c r="A1936" s="4">
        <v>5210</v>
      </c>
      <c r="B1936" s="4" t="s">
        <v>5301</v>
      </c>
      <c r="C1936" s="4" t="s">
        <v>834</v>
      </c>
      <c r="D1936" s="4" t="s">
        <v>5300</v>
      </c>
      <c r="E1936" s="4" t="s">
        <v>13</v>
      </c>
    </row>
    <row r="1937">
      <c r="A1937" s="4">
        <v>5211</v>
      </c>
      <c r="B1937" s="4" t="s">
        <v>5302</v>
      </c>
      <c r="C1937" s="4" t="s">
        <v>834</v>
      </c>
      <c r="D1937" s="4" t="s">
        <v>5303</v>
      </c>
      <c r="E1937" s="4" t="s">
        <v>13</v>
      </c>
    </row>
    <row r="1938">
      <c r="A1938" s="4">
        <v>1213</v>
      </c>
      <c r="B1938" s="4" t="s">
        <v>5304</v>
      </c>
      <c r="C1938" s="4" t="s">
        <v>834</v>
      </c>
      <c r="D1938" s="4" t="s">
        <v>5305</v>
      </c>
      <c r="E1938" s="4" t="s">
        <v>5306</v>
      </c>
    </row>
    <row r="1939">
      <c r="A1939" s="4">
        <v>1214</v>
      </c>
      <c r="B1939" s="4" t="s">
        <v>5307</v>
      </c>
      <c r="C1939" s="4" t="s">
        <v>834</v>
      </c>
      <c r="D1939" s="4" t="s">
        <v>5305</v>
      </c>
      <c r="E1939" s="4" t="s">
        <v>5308</v>
      </c>
    </row>
    <row r="1940">
      <c r="A1940" s="4">
        <v>3905</v>
      </c>
      <c r="B1940" s="4" t="s">
        <v>5309</v>
      </c>
      <c r="C1940" s="4" t="s">
        <v>834</v>
      </c>
      <c r="D1940" s="4" t="s">
        <v>5310</v>
      </c>
      <c r="E1940" s="4" t="s">
        <v>5311</v>
      </c>
    </row>
    <row r="1941">
      <c r="A1941" s="4">
        <v>1215</v>
      </c>
      <c r="B1941" s="4" t="s">
        <v>5312</v>
      </c>
      <c r="C1941" s="4" t="s">
        <v>834</v>
      </c>
      <c r="D1941" s="4" t="s">
        <v>5305</v>
      </c>
      <c r="E1941" s="4" t="s">
        <v>5313</v>
      </c>
    </row>
    <row r="1942">
      <c r="A1942" s="4">
        <v>1218</v>
      </c>
      <c r="B1942" s="4" t="s">
        <v>5314</v>
      </c>
      <c r="C1942" s="4" t="s">
        <v>5315</v>
      </c>
      <c r="D1942" s="4" t="s">
        <v>5316</v>
      </c>
      <c r="E1942" s="4" t="s">
        <v>5317</v>
      </c>
    </row>
    <row r="1943">
      <c r="A1943" s="4">
        <v>1220</v>
      </c>
      <c r="B1943" s="4" t="s">
        <v>5318</v>
      </c>
      <c r="C1943" s="4" t="s">
        <v>330</v>
      </c>
      <c r="D1943" s="4" t="s">
        <v>5319</v>
      </c>
      <c r="E1943" s="4" t="s">
        <v>5320</v>
      </c>
    </row>
    <row r="1944">
      <c r="A1944" s="4">
        <v>3907</v>
      </c>
      <c r="B1944" s="4" t="s">
        <v>5321</v>
      </c>
      <c r="C1944" s="4" t="s">
        <v>330</v>
      </c>
      <c r="D1944" s="4" t="s">
        <v>5322</v>
      </c>
      <c r="E1944" s="4" t="s">
        <v>5323</v>
      </c>
    </row>
    <row r="1945">
      <c r="A1945" s="4">
        <v>3908</v>
      </c>
      <c r="B1945" s="4" t="s">
        <v>5324</v>
      </c>
      <c r="C1945" s="4" t="s">
        <v>330</v>
      </c>
      <c r="D1945" s="4" t="s">
        <v>5325</v>
      </c>
      <c r="E1945" s="4" t="s">
        <v>5326</v>
      </c>
    </row>
    <row r="1946">
      <c r="A1946" s="4">
        <v>3911</v>
      </c>
      <c r="B1946" s="4" t="s">
        <v>5327</v>
      </c>
      <c r="C1946" s="4" t="s">
        <v>330</v>
      </c>
      <c r="D1946" s="4" t="s">
        <v>5328</v>
      </c>
      <c r="E1946" s="4" t="s">
        <v>5329</v>
      </c>
    </row>
    <row r="1947">
      <c r="A1947" s="4">
        <v>3912</v>
      </c>
      <c r="B1947" s="4" t="s">
        <v>5330</v>
      </c>
      <c r="C1947" s="4" t="s">
        <v>330</v>
      </c>
      <c r="D1947" s="4" t="s">
        <v>5331</v>
      </c>
      <c r="E1947" s="4" t="s">
        <v>5332</v>
      </c>
    </row>
    <row r="1948">
      <c r="A1948" s="4">
        <v>1224</v>
      </c>
      <c r="B1948" s="4" t="s">
        <v>5333</v>
      </c>
      <c r="C1948" s="4" t="s">
        <v>330</v>
      </c>
      <c r="D1948" s="4" t="s">
        <v>5334</v>
      </c>
      <c r="E1948" s="4" t="s">
        <v>5335</v>
      </c>
    </row>
    <row r="1949">
      <c r="A1949" s="4">
        <v>1225</v>
      </c>
      <c r="B1949" s="4" t="s">
        <v>5336</v>
      </c>
      <c r="C1949" s="4" t="s">
        <v>330</v>
      </c>
      <c r="D1949" s="4" t="s">
        <v>5337</v>
      </c>
      <c r="E1949" s="4" t="s">
        <v>5338</v>
      </c>
    </row>
    <row r="1950">
      <c r="A1950" s="4">
        <v>1226</v>
      </c>
      <c r="B1950" s="4" t="s">
        <v>5339</v>
      </c>
      <c r="C1950" s="4" t="s">
        <v>330</v>
      </c>
      <c r="D1950" s="4" t="s">
        <v>5340</v>
      </c>
      <c r="E1950" s="4" t="s">
        <v>5341</v>
      </c>
    </row>
    <row r="1951">
      <c r="A1951" s="4">
        <v>1229</v>
      </c>
      <c r="B1951" s="4" t="s">
        <v>5342</v>
      </c>
      <c r="C1951" s="4" t="s">
        <v>330</v>
      </c>
      <c r="D1951" s="4" t="s">
        <v>5343</v>
      </c>
      <c r="E1951" s="4" t="s">
        <v>5344</v>
      </c>
    </row>
    <row r="1952">
      <c r="A1952" s="4">
        <v>1230</v>
      </c>
      <c r="B1952" s="4" t="s">
        <v>5345</v>
      </c>
      <c r="C1952" s="4" t="s">
        <v>330</v>
      </c>
      <c r="D1952" s="4" t="s">
        <v>5346</v>
      </c>
      <c r="E1952" s="4" t="s">
        <v>5347</v>
      </c>
    </row>
    <row r="1953">
      <c r="A1953" s="4">
        <v>3917</v>
      </c>
      <c r="B1953" s="4" t="s">
        <v>5348</v>
      </c>
      <c r="C1953" s="4" t="s">
        <v>330</v>
      </c>
      <c r="D1953" s="4" t="s">
        <v>5349</v>
      </c>
      <c r="E1953" s="4" t="s">
        <v>5350</v>
      </c>
    </row>
    <row r="1954">
      <c r="A1954" s="4">
        <v>1233</v>
      </c>
      <c r="B1954" s="4" t="s">
        <v>5351</v>
      </c>
      <c r="C1954" s="4" t="s">
        <v>330</v>
      </c>
      <c r="D1954" s="4" t="s">
        <v>5352</v>
      </c>
      <c r="E1954" s="4" t="s">
        <v>5353</v>
      </c>
    </row>
    <row r="1955">
      <c r="A1955" s="4">
        <v>6584</v>
      </c>
      <c r="B1955" s="4" t="s">
        <v>5354</v>
      </c>
      <c r="C1955" s="4" t="s">
        <v>330</v>
      </c>
      <c r="D1955" s="4" t="s">
        <v>5355</v>
      </c>
      <c r="E1955" s="4" t="s">
        <v>13</v>
      </c>
    </row>
    <row r="1956">
      <c r="A1956" s="4">
        <v>3920</v>
      </c>
      <c r="B1956" s="4" t="s">
        <v>5356</v>
      </c>
      <c r="C1956" s="4" t="s">
        <v>330</v>
      </c>
      <c r="D1956" s="4" t="s">
        <v>5357</v>
      </c>
      <c r="E1956" s="4" t="s">
        <v>5358</v>
      </c>
    </row>
    <row r="1957">
      <c r="A1957" s="4">
        <v>1236</v>
      </c>
      <c r="B1957" s="4" t="s">
        <v>5359</v>
      </c>
      <c r="C1957" s="4" t="s">
        <v>330</v>
      </c>
      <c r="D1957" s="4" t="s">
        <v>5360</v>
      </c>
      <c r="E1957" s="4" t="s">
        <v>5361</v>
      </c>
    </row>
    <row r="1958">
      <c r="A1958" s="4">
        <v>3921</v>
      </c>
      <c r="B1958" s="4" t="s">
        <v>5362</v>
      </c>
      <c r="C1958" s="4" t="s">
        <v>330</v>
      </c>
      <c r="D1958" s="4" t="s">
        <v>5363</v>
      </c>
      <c r="E1958" s="4" t="s">
        <v>5364</v>
      </c>
    </row>
    <row r="1959">
      <c r="A1959" s="4">
        <v>1239</v>
      </c>
      <c r="B1959" s="4" t="s">
        <v>5365</v>
      </c>
      <c r="C1959" s="4" t="s">
        <v>4448</v>
      </c>
      <c r="D1959" s="4" t="s">
        <v>5366</v>
      </c>
      <c r="E1959" s="4" t="s">
        <v>5367</v>
      </c>
    </row>
    <row r="1960">
      <c r="A1960" s="4">
        <v>3922</v>
      </c>
      <c r="B1960" s="4" t="s">
        <v>5368</v>
      </c>
      <c r="C1960" s="4" t="s">
        <v>11</v>
      </c>
      <c r="D1960" s="4" t="s">
        <v>5369</v>
      </c>
      <c r="E1960" s="4" t="s">
        <v>5370</v>
      </c>
    </row>
    <row r="1961">
      <c r="A1961" s="4">
        <v>3923</v>
      </c>
      <c r="B1961" s="4" t="s">
        <v>5371</v>
      </c>
      <c r="C1961" s="4" t="s">
        <v>11</v>
      </c>
      <c r="D1961" s="4" t="s">
        <v>5372</v>
      </c>
      <c r="E1961" s="4" t="s">
        <v>5373</v>
      </c>
    </row>
    <row r="1962">
      <c r="A1962" s="4">
        <v>1240</v>
      </c>
      <c r="B1962" s="4" t="s">
        <v>5374</v>
      </c>
      <c r="C1962" s="4" t="s">
        <v>11</v>
      </c>
      <c r="D1962" s="4" t="s">
        <v>5375</v>
      </c>
      <c r="E1962" s="4" t="s">
        <v>5376</v>
      </c>
    </row>
    <row r="1963">
      <c r="A1963" s="4">
        <v>1241</v>
      </c>
      <c r="B1963" s="4" t="s">
        <v>5377</v>
      </c>
      <c r="C1963" s="4" t="s">
        <v>11</v>
      </c>
      <c r="D1963" s="4" t="s">
        <v>5378</v>
      </c>
      <c r="E1963" s="4" t="s">
        <v>5379</v>
      </c>
    </row>
    <row r="1964">
      <c r="A1964" s="4">
        <v>1242</v>
      </c>
      <c r="B1964" s="4" t="s">
        <v>5380</v>
      </c>
      <c r="C1964" s="4" t="s">
        <v>11</v>
      </c>
      <c r="D1964" s="4" t="s">
        <v>5381</v>
      </c>
      <c r="E1964" s="4" t="s">
        <v>5382</v>
      </c>
    </row>
    <row r="1965">
      <c r="A1965" s="4">
        <v>3927</v>
      </c>
      <c r="B1965" s="4" t="s">
        <v>5383</v>
      </c>
      <c r="C1965" s="4" t="s">
        <v>11</v>
      </c>
      <c r="D1965" s="4" t="s">
        <v>5384</v>
      </c>
      <c r="E1965" s="4" t="s">
        <v>5385</v>
      </c>
    </row>
    <row r="1966">
      <c r="A1966" s="4">
        <v>3928</v>
      </c>
      <c r="B1966" s="4" t="s">
        <v>5386</v>
      </c>
      <c r="C1966" s="4" t="s">
        <v>11</v>
      </c>
      <c r="D1966" s="4" t="s">
        <v>5387</v>
      </c>
      <c r="E1966" s="4" t="s">
        <v>5388</v>
      </c>
    </row>
    <row r="1967">
      <c r="A1967" s="4">
        <v>3930</v>
      </c>
      <c r="B1967" s="4" t="s">
        <v>5389</v>
      </c>
      <c r="C1967" s="4" t="s">
        <v>11</v>
      </c>
      <c r="D1967" s="4" t="s">
        <v>5390</v>
      </c>
      <c r="E1967" s="4" t="s">
        <v>5391</v>
      </c>
    </row>
    <row r="1968">
      <c r="A1968" s="4">
        <v>5214</v>
      </c>
      <c r="B1968" s="4" t="s">
        <v>5392</v>
      </c>
      <c r="C1968" s="4" t="s">
        <v>11</v>
      </c>
      <c r="D1968" s="4" t="s">
        <v>5393</v>
      </c>
      <c r="E1968" s="4" t="s">
        <v>13</v>
      </c>
    </row>
    <row r="1969">
      <c r="A1969" s="4">
        <v>1244</v>
      </c>
      <c r="B1969" s="4" t="s">
        <v>5394</v>
      </c>
      <c r="C1969" s="4" t="s">
        <v>11</v>
      </c>
      <c r="D1969" s="4" t="s">
        <v>5395</v>
      </c>
      <c r="E1969" s="4" t="s">
        <v>5396</v>
      </c>
    </row>
    <row r="1970">
      <c r="A1970" s="4">
        <v>4648</v>
      </c>
      <c r="B1970" s="4" t="s">
        <v>5397</v>
      </c>
      <c r="C1970" s="4" t="s">
        <v>11</v>
      </c>
      <c r="D1970" s="4" t="s">
        <v>5398</v>
      </c>
      <c r="E1970" s="4" t="s">
        <v>13</v>
      </c>
    </row>
    <row r="1971">
      <c r="A1971" s="4">
        <v>1245</v>
      </c>
      <c r="B1971" s="4" t="s">
        <v>5399</v>
      </c>
      <c r="C1971" s="4" t="s">
        <v>11</v>
      </c>
      <c r="D1971" s="4" t="s">
        <v>5400</v>
      </c>
      <c r="E1971" s="4" t="s">
        <v>5401</v>
      </c>
    </row>
    <row r="1972">
      <c r="A1972" s="4">
        <v>4591</v>
      </c>
      <c r="B1972" s="4" t="s">
        <v>5402</v>
      </c>
      <c r="C1972" s="4" t="s">
        <v>11</v>
      </c>
      <c r="D1972" s="4" t="s">
        <v>5403</v>
      </c>
      <c r="E1972" s="4" t="s">
        <v>13</v>
      </c>
    </row>
    <row r="1973">
      <c r="A1973" s="4">
        <v>1246</v>
      </c>
      <c r="B1973" s="4" t="s">
        <v>5404</v>
      </c>
      <c r="C1973" s="4" t="s">
        <v>11</v>
      </c>
      <c r="D1973" s="4" t="s">
        <v>5405</v>
      </c>
      <c r="E1973" s="4" t="s">
        <v>5406</v>
      </c>
    </row>
    <row r="1974">
      <c r="A1974" s="4">
        <v>7032</v>
      </c>
      <c r="B1974" s="4" t="s">
        <v>5407</v>
      </c>
      <c r="C1974" s="4" t="s">
        <v>11</v>
      </c>
      <c r="D1974" s="4" t="s">
        <v>5405</v>
      </c>
      <c r="E1974" s="4" t="s">
        <v>13</v>
      </c>
    </row>
    <row r="1975">
      <c r="A1975" s="4">
        <v>3935</v>
      </c>
      <c r="B1975" s="4" t="s">
        <v>5408</v>
      </c>
      <c r="C1975" s="4" t="s">
        <v>11</v>
      </c>
      <c r="D1975" s="4" t="s">
        <v>5409</v>
      </c>
      <c r="E1975" s="4" t="s">
        <v>5410</v>
      </c>
    </row>
    <row r="1976">
      <c r="A1976" s="4">
        <v>3940</v>
      </c>
      <c r="B1976" s="4" t="s">
        <v>5411</v>
      </c>
      <c r="C1976" s="4" t="s">
        <v>11</v>
      </c>
      <c r="D1976" s="4" t="s">
        <v>5412</v>
      </c>
      <c r="E1976" s="4" t="s">
        <v>5413</v>
      </c>
    </row>
    <row r="1977">
      <c r="A1977" s="4">
        <v>1249</v>
      </c>
      <c r="B1977" s="4" t="s">
        <v>5414</v>
      </c>
      <c r="C1977" s="4" t="s">
        <v>11</v>
      </c>
      <c r="D1977" s="4" t="s">
        <v>5415</v>
      </c>
      <c r="E1977" s="4" t="s">
        <v>5416</v>
      </c>
    </row>
    <row r="1978">
      <c r="A1978" s="4">
        <v>6362</v>
      </c>
      <c r="B1978" s="4" t="s">
        <v>5417</v>
      </c>
      <c r="C1978" s="4" t="s">
        <v>11</v>
      </c>
      <c r="D1978" s="4" t="s">
        <v>5418</v>
      </c>
      <c r="E1978" s="4" t="s">
        <v>13</v>
      </c>
    </row>
    <row r="1979">
      <c r="A1979" s="4">
        <v>1251</v>
      </c>
      <c r="B1979" s="4" t="s">
        <v>5419</v>
      </c>
      <c r="C1979" s="4" t="s">
        <v>11</v>
      </c>
      <c r="D1979" s="4" t="s">
        <v>5420</v>
      </c>
      <c r="E1979" s="4" t="s">
        <v>13</v>
      </c>
    </row>
    <row r="1980">
      <c r="A1980" s="4">
        <v>1252</v>
      </c>
      <c r="B1980" s="4" t="s">
        <v>5421</v>
      </c>
      <c r="C1980" s="4" t="s">
        <v>11</v>
      </c>
      <c r="D1980" s="4" t="s">
        <v>5422</v>
      </c>
      <c r="E1980" s="4" t="s">
        <v>5423</v>
      </c>
    </row>
    <row r="1981">
      <c r="A1981" s="4">
        <v>1254</v>
      </c>
      <c r="B1981" s="4" t="s">
        <v>5424</v>
      </c>
      <c r="C1981" s="4" t="s">
        <v>11</v>
      </c>
      <c r="D1981" s="4" t="s">
        <v>5425</v>
      </c>
      <c r="E1981" s="4" t="s">
        <v>13</v>
      </c>
    </row>
    <row r="1982">
      <c r="A1982" s="4">
        <v>4252</v>
      </c>
      <c r="B1982" s="4" t="s">
        <v>5426</v>
      </c>
      <c r="C1982" s="4" t="s">
        <v>2357</v>
      </c>
      <c r="D1982" s="4" t="s">
        <v>5427</v>
      </c>
      <c r="E1982" s="4" t="s">
        <v>5428</v>
      </c>
    </row>
    <row r="1983">
      <c r="A1983" s="4">
        <v>1394</v>
      </c>
      <c r="B1983" s="4" t="s">
        <v>5429</v>
      </c>
      <c r="C1983" s="4" t="s">
        <v>2357</v>
      </c>
      <c r="D1983" s="4" t="s">
        <v>5430</v>
      </c>
      <c r="E1983" s="4" t="s">
        <v>5431</v>
      </c>
    </row>
    <row r="1984">
      <c r="A1984" s="4">
        <v>1256</v>
      </c>
      <c r="B1984" s="4" t="s">
        <v>5432</v>
      </c>
      <c r="C1984" s="4" t="s">
        <v>2357</v>
      </c>
      <c r="D1984" s="4" t="s">
        <v>5433</v>
      </c>
      <c r="E1984" s="4" t="s">
        <v>5434</v>
      </c>
    </row>
    <row r="1985">
      <c r="A1985" s="4">
        <v>5638</v>
      </c>
      <c r="B1985" s="4" t="s">
        <v>5435</v>
      </c>
      <c r="C1985" s="4" t="s">
        <v>2357</v>
      </c>
      <c r="D1985" s="4" t="s">
        <v>5433</v>
      </c>
      <c r="E1985" s="4" t="s">
        <v>13</v>
      </c>
    </row>
    <row r="1986">
      <c r="A1986" s="4">
        <v>1257</v>
      </c>
      <c r="B1986" s="4" t="s">
        <v>5436</v>
      </c>
      <c r="C1986" s="4" t="s">
        <v>5437</v>
      </c>
      <c r="D1986" s="4" t="s">
        <v>5438</v>
      </c>
      <c r="E1986" s="4" t="s">
        <v>5439</v>
      </c>
    </row>
    <row r="1987">
      <c r="A1987" s="4">
        <v>5974</v>
      </c>
      <c r="B1987" s="4" t="s">
        <v>5440</v>
      </c>
      <c r="C1987" s="4" t="s">
        <v>5437</v>
      </c>
      <c r="D1987" s="4" t="s">
        <v>5438</v>
      </c>
      <c r="E1987" s="4" t="s">
        <v>13</v>
      </c>
    </row>
    <row r="1988">
      <c r="A1988" s="4">
        <v>5216</v>
      </c>
      <c r="B1988" s="4" t="s">
        <v>5441</v>
      </c>
      <c r="C1988" s="4" t="s">
        <v>5437</v>
      </c>
      <c r="D1988" s="4" t="s">
        <v>5442</v>
      </c>
      <c r="E1988" s="4" t="s">
        <v>5443</v>
      </c>
    </row>
    <row r="1989">
      <c r="A1989" s="4">
        <v>1258</v>
      </c>
      <c r="B1989" s="4" t="s">
        <v>5444</v>
      </c>
      <c r="C1989" s="4" t="s">
        <v>5437</v>
      </c>
      <c r="D1989" s="4" t="s">
        <v>5445</v>
      </c>
      <c r="E1989" s="4" t="s">
        <v>13</v>
      </c>
    </row>
    <row r="1990">
      <c r="A1990" s="4">
        <v>3949</v>
      </c>
      <c r="B1990" s="4" t="s">
        <v>5446</v>
      </c>
      <c r="C1990" s="4" t="s">
        <v>5437</v>
      </c>
      <c r="D1990" s="4" t="s">
        <v>5447</v>
      </c>
      <c r="E1990" s="4" t="s">
        <v>5448</v>
      </c>
    </row>
    <row r="1991">
      <c r="A1991" s="4">
        <v>1259</v>
      </c>
      <c r="B1991" s="4" t="s">
        <v>5449</v>
      </c>
      <c r="C1991" s="4" t="s">
        <v>5437</v>
      </c>
      <c r="D1991" s="4" t="s">
        <v>5450</v>
      </c>
      <c r="E1991" s="4" t="s">
        <v>5451</v>
      </c>
    </row>
    <row r="1992">
      <c r="A1992" s="4">
        <v>7248</v>
      </c>
      <c r="B1992" s="4" t="s">
        <v>5452</v>
      </c>
      <c r="C1992" s="4" t="s">
        <v>5437</v>
      </c>
      <c r="D1992" s="4" t="s">
        <v>5453</v>
      </c>
      <c r="E1992" s="4" t="s">
        <v>13</v>
      </c>
    </row>
    <row r="1993">
      <c r="A1993" s="4">
        <v>1262</v>
      </c>
      <c r="B1993" s="4" t="s">
        <v>5454</v>
      </c>
      <c r="C1993" s="4" t="s">
        <v>5437</v>
      </c>
      <c r="D1993" s="4" t="s">
        <v>5455</v>
      </c>
      <c r="E1993" s="4" t="s">
        <v>5456</v>
      </c>
    </row>
    <row r="1994">
      <c r="A1994" s="4">
        <v>3956</v>
      </c>
      <c r="B1994" s="4" t="s">
        <v>5457</v>
      </c>
      <c r="C1994" s="4" t="s">
        <v>5437</v>
      </c>
      <c r="D1994" s="4" t="s">
        <v>5458</v>
      </c>
      <c r="E1994" s="4" t="s">
        <v>5459</v>
      </c>
    </row>
    <row r="1995">
      <c r="A1995" s="4">
        <v>1264</v>
      </c>
      <c r="B1995" s="4" t="s">
        <v>5460</v>
      </c>
      <c r="C1995" s="4" t="s">
        <v>5437</v>
      </c>
      <c r="D1995" s="4" t="s">
        <v>5461</v>
      </c>
      <c r="E1995" s="4" t="s">
        <v>5462</v>
      </c>
    </row>
    <row r="1996">
      <c r="A1996" s="4">
        <v>1395</v>
      </c>
      <c r="B1996" s="4" t="s">
        <v>5463</v>
      </c>
      <c r="C1996" s="4" t="s">
        <v>5437</v>
      </c>
      <c r="D1996" s="4" t="s">
        <v>5464</v>
      </c>
      <c r="E1996" s="4" t="s">
        <v>5465</v>
      </c>
    </row>
    <row r="1997">
      <c r="A1997" s="4">
        <v>7673</v>
      </c>
      <c r="B1997" s="4" t="s">
        <v>5466</v>
      </c>
      <c r="C1997" s="4" t="s">
        <v>3633</v>
      </c>
      <c r="D1997" s="4" t="s">
        <v>5467</v>
      </c>
      <c r="E1997" s="4" t="s">
        <v>13</v>
      </c>
    </row>
    <row r="1998">
      <c r="A1998" s="4">
        <v>7674</v>
      </c>
      <c r="B1998" s="4" t="s">
        <v>5468</v>
      </c>
      <c r="C1998" s="4" t="s">
        <v>3633</v>
      </c>
      <c r="D1998" s="4" t="s">
        <v>5469</v>
      </c>
      <c r="E1998" s="4" t="s">
        <v>13</v>
      </c>
    </row>
    <row r="1999">
      <c r="A1999" s="4">
        <v>3962</v>
      </c>
      <c r="B1999" s="4" t="s">
        <v>5470</v>
      </c>
      <c r="C1999" s="4" t="s">
        <v>147</v>
      </c>
      <c r="D1999" s="4" t="s">
        <v>5471</v>
      </c>
      <c r="E1999" s="4" t="s">
        <v>5472</v>
      </c>
    </row>
    <row r="2000">
      <c r="A2000" s="4">
        <v>7777</v>
      </c>
      <c r="B2000" s="4" t="s">
        <v>5473</v>
      </c>
      <c r="C2000" s="4" t="s">
        <v>5474</v>
      </c>
      <c r="D2000" s="4" t="s">
        <v>5475</v>
      </c>
      <c r="E2000" s="4" t="s">
        <v>13</v>
      </c>
    </row>
    <row r="2001">
      <c r="A2001" s="4">
        <v>1267</v>
      </c>
      <c r="B2001" s="4" t="s">
        <v>5476</v>
      </c>
      <c r="C2001" s="4" t="s">
        <v>5474</v>
      </c>
      <c r="D2001" s="4" t="s">
        <v>5477</v>
      </c>
      <c r="E2001" s="4" t="s">
        <v>5478</v>
      </c>
    </row>
    <row r="2002">
      <c r="A2002" s="4">
        <v>5333</v>
      </c>
      <c r="B2002" s="4" t="s">
        <v>5479</v>
      </c>
      <c r="C2002" s="4" t="s">
        <v>5474</v>
      </c>
      <c r="D2002" s="4" t="s">
        <v>5480</v>
      </c>
      <c r="E2002" s="4" t="s">
        <v>13</v>
      </c>
    </row>
    <row r="2003">
      <c r="A2003" s="4">
        <v>1269</v>
      </c>
      <c r="B2003" s="4" t="s">
        <v>5481</v>
      </c>
      <c r="C2003" s="4" t="s">
        <v>48</v>
      </c>
      <c r="D2003" s="4" t="s">
        <v>5482</v>
      </c>
      <c r="E2003" s="4" t="s">
        <v>5483</v>
      </c>
    </row>
    <row r="2004">
      <c r="A2004" s="4">
        <v>1270</v>
      </c>
      <c r="B2004" s="4" t="s">
        <v>5484</v>
      </c>
      <c r="C2004" s="4" t="s">
        <v>48</v>
      </c>
      <c r="D2004" s="4" t="s">
        <v>5485</v>
      </c>
      <c r="E2004" s="4" t="s">
        <v>5486</v>
      </c>
    </row>
    <row r="2005">
      <c r="A2005" s="4">
        <v>3963</v>
      </c>
      <c r="B2005" s="4" t="s">
        <v>5487</v>
      </c>
      <c r="C2005" s="4" t="s">
        <v>48</v>
      </c>
      <c r="D2005" s="4" t="s">
        <v>5488</v>
      </c>
      <c r="E2005" s="4" t="s">
        <v>5489</v>
      </c>
    </row>
    <row r="2006">
      <c r="A2006" s="4">
        <v>3964</v>
      </c>
      <c r="B2006" s="4" t="s">
        <v>5490</v>
      </c>
      <c r="C2006" s="4" t="s">
        <v>48</v>
      </c>
      <c r="D2006" s="4" t="s">
        <v>5491</v>
      </c>
      <c r="E2006" s="4" t="s">
        <v>5492</v>
      </c>
    </row>
    <row r="2007">
      <c r="A2007" s="4">
        <v>3965</v>
      </c>
      <c r="B2007" s="4" t="s">
        <v>5493</v>
      </c>
      <c r="C2007" s="4" t="s">
        <v>48</v>
      </c>
      <c r="D2007" s="4" t="s">
        <v>5494</v>
      </c>
      <c r="E2007" s="4" t="s">
        <v>5495</v>
      </c>
    </row>
    <row r="2008">
      <c r="A2008" s="4">
        <v>7330</v>
      </c>
      <c r="B2008" s="4" t="s">
        <v>5496</v>
      </c>
      <c r="C2008" s="4" t="s">
        <v>48</v>
      </c>
      <c r="D2008" s="4" t="s">
        <v>5497</v>
      </c>
      <c r="E2008" s="4" t="s">
        <v>13</v>
      </c>
    </row>
    <row r="2009">
      <c r="A2009" s="4">
        <v>1271</v>
      </c>
      <c r="B2009" s="4" t="s">
        <v>5498</v>
      </c>
      <c r="C2009" s="4" t="s">
        <v>48</v>
      </c>
      <c r="D2009" s="4" t="s">
        <v>5499</v>
      </c>
      <c r="E2009" s="4" t="s">
        <v>5500</v>
      </c>
    </row>
    <row r="2010">
      <c r="A2010" s="4">
        <v>3967</v>
      </c>
      <c r="B2010" s="4" t="s">
        <v>5501</v>
      </c>
      <c r="C2010" s="4" t="s">
        <v>48</v>
      </c>
      <c r="D2010" s="4" t="s">
        <v>5502</v>
      </c>
      <c r="E2010" s="4" t="s">
        <v>5503</v>
      </c>
    </row>
    <row r="2011">
      <c r="A2011" s="4">
        <v>3969</v>
      </c>
      <c r="B2011" s="4" t="s">
        <v>5504</v>
      </c>
      <c r="C2011" s="4" t="s">
        <v>902</v>
      </c>
      <c r="D2011" s="4" t="s">
        <v>5505</v>
      </c>
      <c r="E2011" s="4" t="s">
        <v>5506</v>
      </c>
    </row>
    <row r="2012">
      <c r="A2012" s="4">
        <v>1423</v>
      </c>
      <c r="B2012" s="4" t="s">
        <v>5507</v>
      </c>
      <c r="C2012" s="4" t="s">
        <v>37</v>
      </c>
      <c r="D2012" s="4" t="s">
        <v>5508</v>
      </c>
      <c r="E2012" s="4" t="s">
        <v>5509</v>
      </c>
    </row>
    <row r="2013">
      <c r="A2013" s="4">
        <v>4367</v>
      </c>
      <c r="B2013" s="4" t="s">
        <v>5510</v>
      </c>
      <c r="C2013" s="4" t="s">
        <v>37</v>
      </c>
      <c r="D2013" s="4" t="s">
        <v>5511</v>
      </c>
      <c r="E2013" s="4" t="s">
        <v>5512</v>
      </c>
    </row>
    <row r="2014">
      <c r="A2014" s="4">
        <v>3973</v>
      </c>
      <c r="B2014" s="4" t="s">
        <v>5513</v>
      </c>
      <c r="C2014" s="4" t="s">
        <v>37</v>
      </c>
      <c r="D2014" s="4" t="s">
        <v>5514</v>
      </c>
      <c r="E2014" s="4" t="s">
        <v>5515</v>
      </c>
    </row>
    <row r="2015">
      <c r="A2015" s="4">
        <v>1273</v>
      </c>
      <c r="B2015" s="4" t="s">
        <v>5516</v>
      </c>
      <c r="C2015" s="4" t="s">
        <v>37</v>
      </c>
      <c r="D2015" s="4" t="s">
        <v>5517</v>
      </c>
      <c r="E2015" s="4" t="s">
        <v>5518</v>
      </c>
    </row>
    <row r="2016">
      <c r="A2016" s="4">
        <v>1275</v>
      </c>
      <c r="B2016" s="4" t="s">
        <v>5519</v>
      </c>
      <c r="C2016" s="4" t="s">
        <v>261</v>
      </c>
      <c r="D2016" s="4" t="s">
        <v>5520</v>
      </c>
      <c r="E2016" s="4" t="s">
        <v>5521</v>
      </c>
    </row>
    <row r="2017">
      <c r="A2017" s="4">
        <v>3980</v>
      </c>
      <c r="B2017" s="4" t="s">
        <v>5522</v>
      </c>
      <c r="C2017" s="4" t="s">
        <v>5523</v>
      </c>
      <c r="D2017" s="4" t="s">
        <v>5524</v>
      </c>
      <c r="E2017" s="4" t="s">
        <v>5525</v>
      </c>
    </row>
    <row r="2018">
      <c r="A2018" s="4">
        <v>3981</v>
      </c>
      <c r="B2018" s="4" t="s">
        <v>5526</v>
      </c>
      <c r="C2018" s="4" t="s">
        <v>5523</v>
      </c>
      <c r="D2018" s="4" t="s">
        <v>5527</v>
      </c>
      <c r="E2018" s="4" t="s">
        <v>5528</v>
      </c>
    </row>
    <row r="2019">
      <c r="A2019" s="4">
        <v>8333</v>
      </c>
      <c r="B2019" s="4" t="s">
        <v>5529</v>
      </c>
      <c r="C2019" s="4" t="s">
        <v>5051</v>
      </c>
      <c r="D2019" s="4" t="s">
        <v>5530</v>
      </c>
      <c r="E2019" s="4" t="s">
        <v>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217648d2cfe4e1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